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150" windowHeight="12345"/>
  </bookViews>
  <sheets>
    <sheet name="副高164人" sheetId="3" r:id="rId1"/>
  </sheets>
  <definedNames>
    <definedName name="_xlnm._FilterDatabase" localSheetId="0" hidden="1">副高164人!$A$1:$D$167</definedName>
    <definedName name="_xlnm.Print_Titles" localSheetId="0">副高164人!$2:$3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<sst xmlns="http://schemas.openxmlformats.org/spreadsheetml/2006/main" count="662" uniqueCount="473">
  <si>
    <t>附件</t>
  </si>
  <si>
    <t>2024年甘肃省高级会计师任职资格评审通过人员（164人）</t>
  </si>
  <si>
    <t>序号</t>
  </si>
  <si>
    <t>姓 名</t>
  </si>
  <si>
    <t xml:space="preserve">            工 作 单 位</t>
  </si>
  <si>
    <t>资格名称</t>
  </si>
  <si>
    <t>1</t>
  </si>
  <si>
    <t>殷三平</t>
  </si>
  <si>
    <t>酒泉钢铁（集团）有限责任公司</t>
  </si>
  <si>
    <t>高级会计师</t>
  </si>
  <si>
    <t>2</t>
  </si>
  <si>
    <t>陈永江</t>
  </si>
  <si>
    <t>3</t>
  </si>
  <si>
    <t>葸有峰</t>
  </si>
  <si>
    <t>酒钢集团财务有限公司</t>
  </si>
  <si>
    <t>4</t>
  </si>
  <si>
    <t>沙玉琼</t>
  </si>
  <si>
    <t>甘肃酒钢集团宏兴钢铁股份有限公司</t>
  </si>
  <si>
    <t>5</t>
  </si>
  <si>
    <t>刘发娟</t>
  </si>
  <si>
    <t>6</t>
  </si>
  <si>
    <t>李芸</t>
  </si>
  <si>
    <t>甘肃金润玉石业有限公司</t>
  </si>
  <si>
    <t>7</t>
  </si>
  <si>
    <t>裴付超</t>
  </si>
  <si>
    <t>兰州兰石石油装备工程股份有限公司</t>
  </si>
  <si>
    <t>8</t>
  </si>
  <si>
    <t>许丽丽</t>
  </si>
  <si>
    <t>兰州兰石集团有限公司</t>
  </si>
  <si>
    <t>9</t>
  </si>
  <si>
    <t>杨文敏</t>
  </si>
  <si>
    <t>甘肃建投陇东建设投资有限责任公司</t>
  </si>
  <si>
    <t>10</t>
  </si>
  <si>
    <t>杨博</t>
  </si>
  <si>
    <t>甘肃省建设投资（控股）集团有限公司</t>
  </si>
  <si>
    <t>11</t>
  </si>
  <si>
    <t>祁东东</t>
  </si>
  <si>
    <t>12</t>
  </si>
  <si>
    <t>郭睿</t>
  </si>
  <si>
    <t>13</t>
  </si>
  <si>
    <t>董丽君</t>
  </si>
  <si>
    <t>14</t>
  </si>
  <si>
    <t>徐红红</t>
  </si>
  <si>
    <t>15</t>
  </si>
  <si>
    <t>谢花玲</t>
  </si>
  <si>
    <t>甘肃第二建设集团有限责任公司</t>
  </si>
  <si>
    <t>16</t>
  </si>
  <si>
    <t>高雅</t>
  </si>
  <si>
    <t>甘肃第三建设集团有限公司</t>
  </si>
  <si>
    <t>17</t>
  </si>
  <si>
    <t>景雅欣</t>
  </si>
  <si>
    <t>18</t>
  </si>
  <si>
    <t>高玲</t>
  </si>
  <si>
    <t>甘肃第四建设集团有限责任公司</t>
  </si>
  <si>
    <t>19</t>
  </si>
  <si>
    <t>李红荣</t>
  </si>
  <si>
    <t>甘肃第六建设集团股份有限公司</t>
  </si>
  <si>
    <t>20</t>
  </si>
  <si>
    <t>赵婷婷</t>
  </si>
  <si>
    <t>21</t>
  </si>
  <si>
    <t>周英</t>
  </si>
  <si>
    <t>22</t>
  </si>
  <si>
    <t>陈丽丽</t>
  </si>
  <si>
    <t>甘肃第七建设集团股份有限公司</t>
  </si>
  <si>
    <t>23</t>
  </si>
  <si>
    <t>姜慧慧</t>
  </si>
  <si>
    <t>24</t>
  </si>
  <si>
    <t>王仿儒</t>
  </si>
  <si>
    <t>甘肃第九建设集团有限责任公司</t>
  </si>
  <si>
    <t>25</t>
  </si>
  <si>
    <t>翟嘉英</t>
  </si>
  <si>
    <t>嘉峪关大友企业集团有限责任公司</t>
  </si>
  <si>
    <t>26</t>
  </si>
  <si>
    <t>苏琦雁</t>
  </si>
  <si>
    <t>兰州大学第二医院</t>
  </si>
  <si>
    <t>27</t>
  </si>
  <si>
    <t>宋家龙</t>
  </si>
  <si>
    <t>兰州大学第一医院</t>
  </si>
  <si>
    <t>高级会计师（破格）</t>
  </si>
  <si>
    <t>28</t>
  </si>
  <si>
    <t>杨青琳</t>
  </si>
  <si>
    <t>丝绸之路信息港股份有限公司</t>
  </si>
  <si>
    <t>29</t>
  </si>
  <si>
    <t>赵志强</t>
  </si>
  <si>
    <t>丝路信息港云计算科技有限公司</t>
  </si>
  <si>
    <t>30</t>
  </si>
  <si>
    <t>白璐</t>
  </si>
  <si>
    <t>31</t>
  </si>
  <si>
    <t>路媛媛</t>
  </si>
  <si>
    <t>甘肃省水利科学研究院</t>
  </si>
  <si>
    <t>32</t>
  </si>
  <si>
    <t>孙炳强</t>
  </si>
  <si>
    <t>甘肃省水利水电勘测设计研究院有限责任公司</t>
  </si>
  <si>
    <t>33</t>
  </si>
  <si>
    <t>刘娟</t>
  </si>
  <si>
    <t>兰州新区中川园区财政金融局</t>
  </si>
  <si>
    <t>34</t>
  </si>
  <si>
    <t>车建勇</t>
  </si>
  <si>
    <t>兰州新区城市发展投资集团有限公司</t>
  </si>
  <si>
    <t>35</t>
  </si>
  <si>
    <t>张涛</t>
  </si>
  <si>
    <t>兰州新区城建工程有限公司</t>
  </si>
  <si>
    <t>36</t>
  </si>
  <si>
    <t>杨正敏</t>
  </si>
  <si>
    <t>兰州新区商贸物流投资集团有限公司</t>
  </si>
  <si>
    <t>37</t>
  </si>
  <si>
    <t>李玉凤</t>
  </si>
  <si>
    <t>兰州新区审计局</t>
  </si>
  <si>
    <t>38</t>
  </si>
  <si>
    <t>杜英英</t>
  </si>
  <si>
    <t>39</t>
  </si>
  <si>
    <t>张金芳</t>
  </si>
  <si>
    <t>兰州新区金融投资控股集团有限公司</t>
  </si>
  <si>
    <t>40</t>
  </si>
  <si>
    <t>王芳</t>
  </si>
  <si>
    <t>兰州新区兰兴建设咨询集团有限公司</t>
  </si>
  <si>
    <t>41</t>
  </si>
  <si>
    <t>张迪</t>
  </si>
  <si>
    <t>甘肃省轻工研究院有限责任公司</t>
  </si>
  <si>
    <t>42</t>
  </si>
  <si>
    <t>牛新芳</t>
  </si>
  <si>
    <t>通渭县妇幼保健院</t>
  </si>
  <si>
    <t>43</t>
  </si>
  <si>
    <t>梁晓莉</t>
  </si>
  <si>
    <t>陇西县云田镇人民政府</t>
  </si>
  <si>
    <t>44</t>
  </si>
  <si>
    <t>张琴</t>
  </si>
  <si>
    <t>甘肃奇正藏药有限公司</t>
  </si>
  <si>
    <t>45</t>
  </si>
  <si>
    <t>王冬梅</t>
  </si>
  <si>
    <t>民勤县苏武镇卫生院</t>
  </si>
  <si>
    <t>46</t>
  </si>
  <si>
    <t>李雯娟</t>
  </si>
  <si>
    <t>甘肃省启迪绿色科技创新有限公司</t>
  </si>
  <si>
    <t>47</t>
  </si>
  <si>
    <t>宋先艳</t>
  </si>
  <si>
    <t>兰州兴蓉环境发展有限责任公司</t>
  </si>
  <si>
    <t>48</t>
  </si>
  <si>
    <t>王志花</t>
  </si>
  <si>
    <t>白银市国有资本投资运营集团有限公司</t>
  </si>
  <si>
    <t>49</t>
  </si>
  <si>
    <t>郑卫丽</t>
  </si>
  <si>
    <t>白银有色集团股份有限公司</t>
  </si>
  <si>
    <t>50</t>
  </si>
  <si>
    <t>王海玉</t>
  </si>
  <si>
    <t>白银三峰环保发电有限公司</t>
  </si>
  <si>
    <t>51</t>
  </si>
  <si>
    <t>杨文婧</t>
  </si>
  <si>
    <t>甘肃省白银公路事业发展中心</t>
  </si>
  <si>
    <t>52</t>
  </si>
  <si>
    <t>王彬宇</t>
  </si>
  <si>
    <t>大华会计师事务所（特殊普通合伙）甘肃分所</t>
  </si>
  <si>
    <t>53</t>
  </si>
  <si>
    <t>师艳梅</t>
  </si>
  <si>
    <t>54</t>
  </si>
  <si>
    <t>张宏星</t>
  </si>
  <si>
    <t>大信会计师事务所（特殊普通合伙）甘肃分所</t>
  </si>
  <si>
    <t>55</t>
  </si>
  <si>
    <t>王秀娟</t>
  </si>
  <si>
    <t>56</t>
  </si>
  <si>
    <t>孙琪</t>
  </si>
  <si>
    <t>甘肃电投资本管理有限责任公司</t>
  </si>
  <si>
    <t>57</t>
  </si>
  <si>
    <t>孔艳萍</t>
  </si>
  <si>
    <t>58</t>
  </si>
  <si>
    <t>徐敏</t>
  </si>
  <si>
    <t>59</t>
  </si>
  <si>
    <t>张振雄</t>
  </si>
  <si>
    <t>甘肃电投金昌发电有限责任公司</t>
  </si>
  <si>
    <t>60</t>
  </si>
  <si>
    <t>韩伟</t>
  </si>
  <si>
    <t>甘肃工程咨询集团股份有限公司</t>
  </si>
  <si>
    <t>61</t>
  </si>
  <si>
    <t>赵登峰</t>
  </si>
  <si>
    <t>62</t>
  </si>
  <si>
    <t>田亚凡</t>
  </si>
  <si>
    <t>63</t>
  </si>
  <si>
    <t>王麒鸣</t>
  </si>
  <si>
    <t>甘肃励致安远会计师事务所（普通合伙）</t>
  </si>
  <si>
    <t>64</t>
  </si>
  <si>
    <t>徐明艳</t>
  </si>
  <si>
    <t>65</t>
  </si>
  <si>
    <t>周荣斌</t>
  </si>
  <si>
    <t>甘肃省公路发展集团有限公司</t>
  </si>
  <si>
    <t>66</t>
  </si>
  <si>
    <t>赵霜歌</t>
  </si>
  <si>
    <t>67</t>
  </si>
  <si>
    <t>魏彩丽</t>
  </si>
  <si>
    <t>兰州市城关区人才交流开发服务中心</t>
  </si>
  <si>
    <t>68</t>
  </si>
  <si>
    <t>曲奕</t>
  </si>
  <si>
    <t>69</t>
  </si>
  <si>
    <t>李睿</t>
  </si>
  <si>
    <t>兰州长城电工股份有限公司</t>
  </si>
  <si>
    <t>70</t>
  </si>
  <si>
    <t>安亦宁</t>
  </si>
  <si>
    <t>71</t>
  </si>
  <si>
    <t>王莉</t>
  </si>
  <si>
    <t>中国科学院兰州分院</t>
  </si>
  <si>
    <t>72</t>
  </si>
  <si>
    <t>罗佳</t>
  </si>
  <si>
    <t>中国科学院近代物理研究所</t>
  </si>
  <si>
    <t>73</t>
  </si>
  <si>
    <t>宋彤彤</t>
  </si>
  <si>
    <t>74</t>
  </si>
  <si>
    <t>辛怀慧</t>
  </si>
  <si>
    <t>75</t>
  </si>
  <si>
    <t>叶小庆</t>
  </si>
  <si>
    <t>金川集团股份有限公司</t>
  </si>
  <si>
    <t>76</t>
  </si>
  <si>
    <t>路倩倩</t>
  </si>
  <si>
    <t>金川集团股份有限公司营销公司</t>
  </si>
  <si>
    <t>77</t>
  </si>
  <si>
    <t>赵振中</t>
  </si>
  <si>
    <t>金川集团铜贵有限公司</t>
  </si>
  <si>
    <t>78</t>
  </si>
  <si>
    <t>樊文英</t>
  </si>
  <si>
    <t>华龙证券股份有限公司</t>
  </si>
  <si>
    <t>79</t>
  </si>
  <si>
    <t>王岩</t>
  </si>
  <si>
    <t>80</t>
  </si>
  <si>
    <t>郭瑞荣</t>
  </si>
  <si>
    <t>甘肃靖煤能源有限公司</t>
  </si>
  <si>
    <t>81</t>
  </si>
  <si>
    <t>张德栋</t>
  </si>
  <si>
    <t>甘肃靖煤晶虹置业有限责任公司</t>
  </si>
  <si>
    <t>82</t>
  </si>
  <si>
    <t>陈玮</t>
  </si>
  <si>
    <t>甘肃省人才中心（职称代评）</t>
  </si>
  <si>
    <t>83</t>
  </si>
  <si>
    <t>徐诺</t>
  </si>
  <si>
    <t>84</t>
  </si>
  <si>
    <t>魏华</t>
  </si>
  <si>
    <t>甘肃工程地质研究院</t>
  </si>
  <si>
    <t>85</t>
  </si>
  <si>
    <t>周东</t>
  </si>
  <si>
    <t>甘肃陇原信息科技有限公司</t>
  </si>
  <si>
    <t>86</t>
  </si>
  <si>
    <t>卓苗</t>
  </si>
  <si>
    <t>甘肃省地质矿产勘查开发局第一中学</t>
  </si>
  <si>
    <t>87</t>
  </si>
  <si>
    <t>曾继鹏</t>
  </si>
  <si>
    <t>甘肃省交通规划勘察设计院股份有限公司</t>
  </si>
  <si>
    <t>88</t>
  </si>
  <si>
    <t>高健</t>
  </si>
  <si>
    <t>甘肃省通信产业工程建设有限公司</t>
  </si>
  <si>
    <t>89</t>
  </si>
  <si>
    <t>张振宇</t>
  </si>
  <si>
    <t>甘肃健陇体育产业集团有限公司</t>
  </si>
  <si>
    <t>90</t>
  </si>
  <si>
    <t>王文治</t>
  </si>
  <si>
    <t>中电万维信息技术有限责任公司</t>
  </si>
  <si>
    <t>91</t>
  </si>
  <si>
    <t>辛彩霞</t>
  </si>
  <si>
    <t>甘肃新盛智慧物链管理有限公司</t>
  </si>
  <si>
    <t>92</t>
  </si>
  <si>
    <t>麻燕文</t>
  </si>
  <si>
    <t>敦煌市市政工程有限公司</t>
  </si>
  <si>
    <t>93</t>
  </si>
  <si>
    <t>周聚锋</t>
  </si>
  <si>
    <t>庆阳市第二人民医院</t>
  </si>
  <si>
    <t>94</t>
  </si>
  <si>
    <t>路善婷</t>
  </si>
  <si>
    <t>兰州博文科技学院</t>
  </si>
  <si>
    <t>95</t>
  </si>
  <si>
    <t>杨军船</t>
  </si>
  <si>
    <t>甘肃省人力资源市场（职称代评）</t>
  </si>
  <si>
    <t>96</t>
  </si>
  <si>
    <t>郭玉芳</t>
  </si>
  <si>
    <t>甘肃昶通公路养护科技有限公司</t>
  </si>
  <si>
    <t>97</t>
  </si>
  <si>
    <t>刘海燕</t>
  </si>
  <si>
    <t>肃北蒙古族自治县政府投资项目评审中心</t>
  </si>
  <si>
    <t>98</t>
  </si>
  <si>
    <t>郭慧颖</t>
  </si>
  <si>
    <t>甘肃信源会计师事务所</t>
  </si>
  <si>
    <t>99</t>
  </si>
  <si>
    <t>史凯</t>
  </si>
  <si>
    <t>甘肃省安装建设集团有限公司</t>
  </si>
  <si>
    <t>100</t>
  </si>
  <si>
    <t>王英姿</t>
  </si>
  <si>
    <t>大禹节水集团股份有限公司</t>
  </si>
  <si>
    <t>101</t>
  </si>
  <si>
    <t>张新军</t>
  </si>
  <si>
    <t>甘肃亚盛实业（集团）股份有限公司</t>
  </si>
  <si>
    <t>102</t>
  </si>
  <si>
    <t>吕稳强</t>
  </si>
  <si>
    <t>甘肃省粮油储运有限公司</t>
  </si>
  <si>
    <t>103</t>
  </si>
  <si>
    <t>李振虎</t>
  </si>
  <si>
    <t>甘肃省国有资产投资集团有限公司</t>
  </si>
  <si>
    <t>104</t>
  </si>
  <si>
    <t>高慧斐</t>
  </si>
  <si>
    <t>甘肃资产管理有限公司</t>
  </si>
  <si>
    <t>105</t>
  </si>
  <si>
    <t>邵传鹏</t>
  </si>
  <si>
    <t>兰州交通大学</t>
  </si>
  <si>
    <t>106</t>
  </si>
  <si>
    <t>李世斐</t>
  </si>
  <si>
    <t>甘肃万泰建设工程有限公司</t>
  </si>
  <si>
    <t>107</t>
  </si>
  <si>
    <t>常峰</t>
  </si>
  <si>
    <t>兰州市保安服务集团有限公司</t>
  </si>
  <si>
    <t>108</t>
  </si>
  <si>
    <t>李敏之</t>
  </si>
  <si>
    <t>华陇能创股份有限公司</t>
  </si>
  <si>
    <t>109</t>
  </si>
  <si>
    <t>刘占艳</t>
  </si>
  <si>
    <t>兰州银行股份有限公司</t>
  </si>
  <si>
    <t>110</t>
  </si>
  <si>
    <t>牛富贤</t>
  </si>
  <si>
    <t>文县祁连山水泥有限公司</t>
  </si>
  <si>
    <t>111</t>
  </si>
  <si>
    <t>邢潇月</t>
  </si>
  <si>
    <t>甘肃省肿瘤医院</t>
  </si>
  <si>
    <t>112</t>
  </si>
  <si>
    <t>黄丽香</t>
  </si>
  <si>
    <t>甘肃陇神戎发药业股份有限公司</t>
  </si>
  <si>
    <t>113</t>
  </si>
  <si>
    <t>武亚琨</t>
  </si>
  <si>
    <t>甘肃亚盛田园牧歌草业集团有限责任公司</t>
  </si>
  <si>
    <t>114</t>
  </si>
  <si>
    <t>杜沛阳</t>
  </si>
  <si>
    <t>甘肃普安制药股份有限公司</t>
  </si>
  <si>
    <t>115</t>
  </si>
  <si>
    <t>赵文萍</t>
  </si>
  <si>
    <t>116</t>
  </si>
  <si>
    <t>李娟</t>
  </si>
  <si>
    <t>甘肃省交通物资商贸集团有限公司</t>
  </si>
  <si>
    <t>117</t>
  </si>
  <si>
    <t>崔倩</t>
  </si>
  <si>
    <t>益海嘉里（兰州）粮油工业有限公司</t>
  </si>
  <si>
    <t>118</t>
  </si>
  <si>
    <t>刘燕</t>
  </si>
  <si>
    <t>甘肃省科工建设集团有限公司</t>
  </si>
  <si>
    <t>119</t>
  </si>
  <si>
    <t>王玺成</t>
  </si>
  <si>
    <t>兰州和盛堂制药股份有限公司</t>
  </si>
  <si>
    <t>120</t>
  </si>
  <si>
    <t>杨林海</t>
  </si>
  <si>
    <t>派仕得矿井充填科技有限责任公司</t>
  </si>
  <si>
    <t>121</t>
  </si>
  <si>
    <t>王婷</t>
  </si>
  <si>
    <t>甘肃方正税务师事务有限责任公司</t>
  </si>
  <si>
    <t>122</t>
  </si>
  <si>
    <t>傅静</t>
  </si>
  <si>
    <t>兰州高科红星房地产开发有限公司</t>
  </si>
  <si>
    <t>123</t>
  </si>
  <si>
    <t>王咸文</t>
  </si>
  <si>
    <t>兰州汶河医疗器械研制开发有限公司</t>
  </si>
  <si>
    <t>124</t>
  </si>
  <si>
    <t>孙明洁</t>
  </si>
  <si>
    <t>全信项目管理咨询有限公司</t>
  </si>
  <si>
    <t>125</t>
  </si>
  <si>
    <t>李晓蓉</t>
  </si>
  <si>
    <t>甘肃省水文水资源中心</t>
  </si>
  <si>
    <t>126</t>
  </si>
  <si>
    <t>杨佳菱</t>
  </si>
  <si>
    <t>甘肃民族师范学院</t>
  </si>
  <si>
    <t>127</t>
  </si>
  <si>
    <t>赵亚娟</t>
  </si>
  <si>
    <t>天水市供热有限公司</t>
  </si>
  <si>
    <t>128</t>
  </si>
  <si>
    <t>王鹏</t>
  </si>
  <si>
    <t>甘肃皇台酒业股份有限公司</t>
  </si>
  <si>
    <t>129</t>
  </si>
  <si>
    <t>王丽</t>
  </si>
  <si>
    <t>窑街煤电集团有限公司</t>
  </si>
  <si>
    <t>130</t>
  </si>
  <si>
    <t>陆霞</t>
  </si>
  <si>
    <t>兰州宏建建业集团有限公司</t>
  </si>
  <si>
    <t>131</t>
  </si>
  <si>
    <t>尚亚亚</t>
  </si>
  <si>
    <t>甘肃省电影发行放映集团有限公司</t>
  </si>
  <si>
    <t>132</t>
  </si>
  <si>
    <t>董小霞</t>
  </si>
  <si>
    <t>兰州三毛实业有限公司</t>
  </si>
  <si>
    <t>133</t>
  </si>
  <si>
    <t>闫鹤文</t>
  </si>
  <si>
    <t>庆阳市中医医院</t>
  </si>
  <si>
    <t>134</t>
  </si>
  <si>
    <t>汪启明</t>
  </si>
  <si>
    <t>西北师范大学</t>
  </si>
  <si>
    <t>135</t>
  </si>
  <si>
    <t>陆仁德</t>
  </si>
  <si>
    <t>甘肃省武威公路事业发展中心</t>
  </si>
  <si>
    <t>136</t>
  </si>
  <si>
    <t>郝小琳</t>
  </si>
  <si>
    <t>甘肃省建材科研设计院有限责任公司</t>
  </si>
  <si>
    <t>137</t>
  </si>
  <si>
    <t>张霞</t>
  </si>
  <si>
    <t>西北民族大学</t>
  </si>
  <si>
    <t>138</t>
  </si>
  <si>
    <t>张君霞</t>
  </si>
  <si>
    <t>兰州科学技术联合服务中心</t>
  </si>
  <si>
    <t>139</t>
  </si>
  <si>
    <t>曾俊梅</t>
  </si>
  <si>
    <t>兰州市公有房屋管理中心</t>
  </si>
  <si>
    <t>140</t>
  </si>
  <si>
    <t>任普</t>
  </si>
  <si>
    <t>甘肃澳华建筑规划设计有限责任公司</t>
  </si>
  <si>
    <t>141</t>
  </si>
  <si>
    <t>闫超</t>
  </si>
  <si>
    <t>甘肃东兴铝业有限公司</t>
  </si>
  <si>
    <t>142</t>
  </si>
  <si>
    <t>严亦杰</t>
  </si>
  <si>
    <t>甘肃省公路航空旅游投资集团有限公司</t>
  </si>
  <si>
    <t>143</t>
  </si>
  <si>
    <t>马玮</t>
  </si>
  <si>
    <t>甘肃省林业科学研究院</t>
  </si>
  <si>
    <t>144</t>
  </si>
  <si>
    <t>张敏</t>
  </si>
  <si>
    <t>甘肃建总置业发展有限公司</t>
  </si>
  <si>
    <t>145</t>
  </si>
  <si>
    <t>王维芳</t>
  </si>
  <si>
    <t>甘肃省歌剧院</t>
  </si>
  <si>
    <t>146</t>
  </si>
  <si>
    <t>王艺榕</t>
  </si>
  <si>
    <t>甘肃省水务投资集团有限公司</t>
  </si>
  <si>
    <t>147</t>
  </si>
  <si>
    <t>李雅琼</t>
  </si>
  <si>
    <t>中国移动通信集团甘肃有限公司</t>
  </si>
  <si>
    <t>148</t>
  </si>
  <si>
    <t>赵志敏</t>
  </si>
  <si>
    <t>甘肃广合会计师事务有限公司</t>
  </si>
  <si>
    <t>149</t>
  </si>
  <si>
    <t>董嘉璐</t>
  </si>
  <si>
    <t>甘肃省地质环境监测院</t>
  </si>
  <si>
    <t>150</t>
  </si>
  <si>
    <t>宋阿敏</t>
  </si>
  <si>
    <t>甘肃省通信产业服务有限公司</t>
  </si>
  <si>
    <t>151</t>
  </si>
  <si>
    <t>吕庆年</t>
  </si>
  <si>
    <t>甘肃会展中心（集团）有限责任公司</t>
  </si>
  <si>
    <t>152</t>
  </si>
  <si>
    <t>陈光春</t>
  </si>
  <si>
    <t>武威市天一集团房地产有限公司</t>
  </si>
  <si>
    <t>153</t>
  </si>
  <si>
    <t>董如山</t>
  </si>
  <si>
    <t>甘肃省农业融资担保有限责任公司</t>
  </si>
  <si>
    <t>154</t>
  </si>
  <si>
    <t>马成武</t>
  </si>
  <si>
    <t>临夏州欣荣会计师事务所</t>
  </si>
  <si>
    <t>155</t>
  </si>
  <si>
    <t>张桂芬</t>
  </si>
  <si>
    <t>永昌县消防救援大队</t>
  </si>
  <si>
    <t>156</t>
  </si>
  <si>
    <t>雪莲</t>
  </si>
  <si>
    <t>华亭市中药材产业发展服务中心</t>
  </si>
  <si>
    <t>157</t>
  </si>
  <si>
    <t>姚尚利</t>
  </si>
  <si>
    <t>兰州庄园牧场股份有限公司</t>
  </si>
  <si>
    <t>158</t>
  </si>
  <si>
    <t>于婷</t>
  </si>
  <si>
    <t>甘肃银行股份有限公司</t>
  </si>
  <si>
    <t>159</t>
  </si>
  <si>
    <t>甘孝鹏</t>
  </si>
  <si>
    <t>甘肃省远大路业集团有限公司</t>
  </si>
  <si>
    <t>160</t>
  </si>
  <si>
    <t>白钰</t>
  </si>
  <si>
    <t>崇信县道路交通事故社会救助基金管理中心</t>
  </si>
  <si>
    <t>161</t>
  </si>
  <si>
    <t>张丽萍</t>
  </si>
  <si>
    <t>甘肃省临夏公路事业发展中心</t>
  </si>
  <si>
    <t>162</t>
  </si>
  <si>
    <t>赵秋菊</t>
  </si>
  <si>
    <t>兰州国际高原夏菜副食品采购中心有限公司</t>
  </si>
  <si>
    <t>163</t>
  </si>
  <si>
    <t>杨洁</t>
  </si>
  <si>
    <t>兰州高新城市更新运营管理有限公司</t>
  </si>
  <si>
    <t>164</t>
  </si>
  <si>
    <t>郑雅芳</t>
  </si>
  <si>
    <t>天祝藏族自治县交通运输综合行政执法队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</si>
</sst>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color indexed="8"/>
      <name val="宋体"/>
      <charset val="134"/>
    </font>
    <font>
      <sz val="14"/>
      <color theme="1"/>
      <name val="黑体"/>
      <charset val="134"/>
    </font>
    <font>
      <sz val="11"/>
      <color theme="1"/>
      <name val="仿宋_GB2312"/>
      <charset val="134"/>
    </font>
    <font>
      <sz val="16"/>
      <color theme="1"/>
      <name val="方正小标宋简体"/>
      <charset val="134"/>
    </font>
    <font>
      <b/>
      <sz val="14"/>
      <color indexed="8"/>
      <name val="仿宋_GB2312"/>
      <charset val="134"/>
    </font>
    <font>
      <b/>
      <sz val="14"/>
      <color theme="1"/>
      <name val="仿宋_GB2312"/>
      <charset val="134"/>
    </font>
    <font>
      <b/>
      <sz val="10"/>
      <color theme="1"/>
      <name val="宋体"/>
      <charset val="134"/>
      <scheme val="minor"/>
    </font>
    <font>
      <sz val="14"/>
      <color theme="1"/>
      <name val="仿宋_GB2312"/>
      <charset val="134"/>
    </font>
    <font>
      <sz val="14"/>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15">
    <xf numFmtId="0" fontId="0" fillId="0" borderId="0" xfId="0"/>
    <xf numFmtId="49" fontId="1" fillId="0" borderId="0" xfId="49" applyNumberFormat="1" applyFon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49" fontId="2"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49" fontId="5" fillId="0" borderId="1" xfId="49" applyNumberFormat="1" applyFont="1" applyBorder="1" applyAlignment="1">
      <alignment horizontal="center" vertical="center" wrapText="1"/>
    </xf>
    <xf numFmtId="49" fontId="6" fillId="0" borderId="1" xfId="0" applyNumberFormat="1" applyFont="1" applyBorder="1" applyAlignment="1">
      <alignment vertical="center" wrapText="1"/>
    </xf>
    <xf numFmtId="49" fontId="6" fillId="0" borderId="1"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8" fillId="0" borderId="1" xfId="0" applyNumberFormat="1" applyFont="1" applyBorder="1" applyAlignment="1">
      <alignment horizontal="center" vertical="center" wrapText="1"/>
    </xf>
    <xf numFmtId="49" fontId="9" fillId="0" borderId="1"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7"/>
  <sheetViews>
    <sheetView tabSelected="1" workbookViewId="0">
      <selection activeCell="F15" sqref="F15"/>
    </sheetView>
  </sheetViews>
  <sheetFormatPr defaultColWidth="9" defaultRowHeight="13.5" outlineLevelCol="7"/>
  <cols>
    <col min="1" max="1" width="7.125" style="2" customWidth="1"/>
    <col min="2" max="2" width="9.125" style="3" customWidth="1"/>
    <col min="3" max="3" width="55.875" style="3" customWidth="1"/>
    <col min="4" max="4" width="15.5" style="2" customWidth="1"/>
    <col min="5" max="5" width="15.375" style="2" customWidth="1"/>
    <col min="6" max="6" width="7.25" style="2" customWidth="1"/>
    <col min="7" max="7" width="11" style="2" customWidth="1"/>
    <col min="8" max="8" width="11.375" style="2" customWidth="1"/>
    <col min="9" max="243" width="9" style="2"/>
    <col min="244" max="244" width="10.125" style="2" customWidth="1"/>
    <col min="245" max="245" width="12.875" style="2" customWidth="1"/>
    <col min="246" max="246" width="21.5" style="2" customWidth="1"/>
    <col min="247" max="247" width="14.25" style="2" customWidth="1"/>
    <col min="248" max="249" width="12.625" style="2" customWidth="1"/>
    <col min="250" max="253" width="14.25" style="2" customWidth="1"/>
    <col min="254" max="256" width="15.625" style="2" customWidth="1"/>
    <col min="257" max="263" width="15.375" style="2" customWidth="1"/>
    <col min="264" max="264" width="89.625" style="2" customWidth="1"/>
    <col min="265" max="499" width="9" style="2"/>
    <col min="500" max="500" width="10.125" style="2" customWidth="1"/>
    <col min="501" max="501" width="12.875" style="2" customWidth="1"/>
    <col min="502" max="502" width="21.5" style="2" customWidth="1"/>
    <col min="503" max="503" width="14.25" style="2" customWidth="1"/>
    <col min="504" max="505" width="12.625" style="2" customWidth="1"/>
    <col min="506" max="509" width="14.25" style="2" customWidth="1"/>
    <col min="510" max="512" width="15.625" style="2" customWidth="1"/>
    <col min="513" max="519" width="15.375" style="2" customWidth="1"/>
    <col min="520" max="520" width="89.625" style="2" customWidth="1"/>
    <col min="521" max="755" width="9" style="2"/>
    <col min="756" max="756" width="10.125" style="2" customWidth="1"/>
    <col min="757" max="757" width="12.875" style="2" customWidth="1"/>
    <col min="758" max="758" width="21.5" style="2" customWidth="1"/>
    <col min="759" max="759" width="14.25" style="2" customWidth="1"/>
    <col min="760" max="761" width="12.625" style="2" customWidth="1"/>
    <col min="762" max="765" width="14.25" style="2" customWidth="1"/>
    <col min="766" max="768" width="15.625" style="2" customWidth="1"/>
    <col min="769" max="775" width="15.375" style="2" customWidth="1"/>
    <col min="776" max="776" width="89.625" style="2" customWidth="1"/>
    <col min="777" max="1011" width="9" style="2"/>
    <col min="1012" max="1012" width="10.125" style="2" customWidth="1"/>
    <col min="1013" max="1013" width="12.875" style="2" customWidth="1"/>
    <col min="1014" max="1014" width="21.5" style="2" customWidth="1"/>
    <col min="1015" max="1015" width="14.25" style="2" customWidth="1"/>
    <col min="1016" max="1017" width="12.625" style="2" customWidth="1"/>
    <col min="1018" max="1021" width="14.25" style="2" customWidth="1"/>
    <col min="1022" max="1024" width="15.625" style="2" customWidth="1"/>
    <col min="1025" max="1031" width="15.375" style="2" customWidth="1"/>
    <col min="1032" max="1032" width="89.625" style="2" customWidth="1"/>
    <col min="1033" max="1267" width="9" style="2"/>
    <col min="1268" max="1268" width="10.125" style="2" customWidth="1"/>
    <col min="1269" max="1269" width="12.875" style="2" customWidth="1"/>
    <col min="1270" max="1270" width="21.5" style="2" customWidth="1"/>
    <col min="1271" max="1271" width="14.25" style="2" customWidth="1"/>
    <col min="1272" max="1273" width="12.625" style="2" customWidth="1"/>
    <col min="1274" max="1277" width="14.25" style="2" customWidth="1"/>
    <col min="1278" max="1280" width="15.625" style="2" customWidth="1"/>
    <col min="1281" max="1287" width="15.375" style="2" customWidth="1"/>
    <col min="1288" max="1288" width="89.625" style="2" customWidth="1"/>
    <col min="1289" max="1523" width="9" style="2"/>
    <col min="1524" max="1524" width="10.125" style="2" customWidth="1"/>
    <col min="1525" max="1525" width="12.875" style="2" customWidth="1"/>
    <col min="1526" max="1526" width="21.5" style="2" customWidth="1"/>
    <col min="1527" max="1527" width="14.25" style="2" customWidth="1"/>
    <col min="1528" max="1529" width="12.625" style="2" customWidth="1"/>
    <col min="1530" max="1533" width="14.25" style="2" customWidth="1"/>
    <col min="1534" max="1536" width="15.625" style="2" customWidth="1"/>
    <col min="1537" max="1543" width="15.375" style="2" customWidth="1"/>
    <col min="1544" max="1544" width="89.625" style="2" customWidth="1"/>
    <col min="1545" max="1779" width="9" style="2"/>
    <col min="1780" max="1780" width="10.125" style="2" customWidth="1"/>
    <col min="1781" max="1781" width="12.875" style="2" customWidth="1"/>
    <col min="1782" max="1782" width="21.5" style="2" customWidth="1"/>
    <col min="1783" max="1783" width="14.25" style="2" customWidth="1"/>
    <col min="1784" max="1785" width="12.625" style="2" customWidth="1"/>
    <col min="1786" max="1789" width="14.25" style="2" customWidth="1"/>
    <col min="1790" max="1792" width="15.625" style="2" customWidth="1"/>
    <col min="1793" max="1799" width="15.375" style="2" customWidth="1"/>
    <col min="1800" max="1800" width="89.625" style="2" customWidth="1"/>
    <col min="1801" max="2035" width="9" style="2"/>
    <col min="2036" max="2036" width="10.125" style="2" customWidth="1"/>
    <col min="2037" max="2037" width="12.875" style="2" customWidth="1"/>
    <col min="2038" max="2038" width="21.5" style="2" customWidth="1"/>
    <col min="2039" max="2039" width="14.25" style="2" customWidth="1"/>
    <col min="2040" max="2041" width="12.625" style="2" customWidth="1"/>
    <col min="2042" max="2045" width="14.25" style="2" customWidth="1"/>
    <col min="2046" max="2048" width="15.625" style="2" customWidth="1"/>
    <col min="2049" max="2055" width="15.375" style="2" customWidth="1"/>
    <col min="2056" max="2056" width="89.625" style="2" customWidth="1"/>
    <col min="2057" max="2291" width="9" style="2"/>
    <col min="2292" max="2292" width="10.125" style="2" customWidth="1"/>
    <col min="2293" max="2293" width="12.875" style="2" customWidth="1"/>
    <col min="2294" max="2294" width="21.5" style="2" customWidth="1"/>
    <col min="2295" max="2295" width="14.25" style="2" customWidth="1"/>
    <col min="2296" max="2297" width="12.625" style="2" customWidth="1"/>
    <col min="2298" max="2301" width="14.25" style="2" customWidth="1"/>
    <col min="2302" max="2304" width="15.625" style="2" customWidth="1"/>
    <col min="2305" max="2311" width="15.375" style="2" customWidth="1"/>
    <col min="2312" max="2312" width="89.625" style="2" customWidth="1"/>
    <col min="2313" max="2547" width="9" style="2"/>
    <col min="2548" max="2548" width="10.125" style="2" customWidth="1"/>
    <col min="2549" max="2549" width="12.875" style="2" customWidth="1"/>
    <col min="2550" max="2550" width="21.5" style="2" customWidth="1"/>
    <col min="2551" max="2551" width="14.25" style="2" customWidth="1"/>
    <col min="2552" max="2553" width="12.625" style="2" customWidth="1"/>
    <col min="2554" max="2557" width="14.25" style="2" customWidth="1"/>
    <col min="2558" max="2560" width="15.625" style="2" customWidth="1"/>
    <col min="2561" max="2567" width="15.375" style="2" customWidth="1"/>
    <col min="2568" max="2568" width="89.625" style="2" customWidth="1"/>
    <col min="2569" max="2803" width="9" style="2"/>
    <col min="2804" max="2804" width="10.125" style="2" customWidth="1"/>
    <col min="2805" max="2805" width="12.875" style="2" customWidth="1"/>
    <col min="2806" max="2806" width="21.5" style="2" customWidth="1"/>
    <col min="2807" max="2807" width="14.25" style="2" customWidth="1"/>
    <col min="2808" max="2809" width="12.625" style="2" customWidth="1"/>
    <col min="2810" max="2813" width="14.25" style="2" customWidth="1"/>
    <col min="2814" max="2816" width="15.625" style="2" customWidth="1"/>
    <col min="2817" max="2823" width="15.375" style="2" customWidth="1"/>
    <col min="2824" max="2824" width="89.625" style="2" customWidth="1"/>
    <col min="2825" max="3059" width="9" style="2"/>
    <col min="3060" max="3060" width="10.125" style="2" customWidth="1"/>
    <col min="3061" max="3061" width="12.875" style="2" customWidth="1"/>
    <col min="3062" max="3062" width="21.5" style="2" customWidth="1"/>
    <col min="3063" max="3063" width="14.25" style="2" customWidth="1"/>
    <col min="3064" max="3065" width="12.625" style="2" customWidth="1"/>
    <col min="3066" max="3069" width="14.25" style="2" customWidth="1"/>
    <col min="3070" max="3072" width="15.625" style="2" customWidth="1"/>
    <col min="3073" max="3079" width="15.375" style="2" customWidth="1"/>
    <col min="3080" max="3080" width="89.625" style="2" customWidth="1"/>
    <col min="3081" max="3315" width="9" style="2"/>
    <col min="3316" max="3316" width="10.125" style="2" customWidth="1"/>
    <col min="3317" max="3317" width="12.875" style="2" customWidth="1"/>
    <col min="3318" max="3318" width="21.5" style="2" customWidth="1"/>
    <col min="3319" max="3319" width="14.25" style="2" customWidth="1"/>
    <col min="3320" max="3321" width="12.625" style="2" customWidth="1"/>
    <col min="3322" max="3325" width="14.25" style="2" customWidth="1"/>
    <col min="3326" max="3328" width="15.625" style="2" customWidth="1"/>
    <col min="3329" max="3335" width="15.375" style="2" customWidth="1"/>
    <col min="3336" max="3336" width="89.625" style="2" customWidth="1"/>
    <col min="3337" max="3571" width="9" style="2"/>
    <col min="3572" max="3572" width="10.125" style="2" customWidth="1"/>
    <col min="3573" max="3573" width="12.875" style="2" customWidth="1"/>
    <col min="3574" max="3574" width="21.5" style="2" customWidth="1"/>
    <col min="3575" max="3575" width="14.25" style="2" customWidth="1"/>
    <col min="3576" max="3577" width="12.625" style="2" customWidth="1"/>
    <col min="3578" max="3581" width="14.25" style="2" customWidth="1"/>
    <col min="3582" max="3584" width="15.625" style="2" customWidth="1"/>
    <col min="3585" max="3591" width="15.375" style="2" customWidth="1"/>
    <col min="3592" max="3592" width="89.625" style="2" customWidth="1"/>
    <col min="3593" max="3827" width="9" style="2"/>
    <col min="3828" max="3828" width="10.125" style="2" customWidth="1"/>
    <col min="3829" max="3829" width="12.875" style="2" customWidth="1"/>
    <col min="3830" max="3830" width="21.5" style="2" customWidth="1"/>
    <col min="3831" max="3831" width="14.25" style="2" customWidth="1"/>
    <col min="3832" max="3833" width="12.625" style="2" customWidth="1"/>
    <col min="3834" max="3837" width="14.25" style="2" customWidth="1"/>
    <col min="3838" max="3840" width="15.625" style="2" customWidth="1"/>
    <col min="3841" max="3847" width="15.375" style="2" customWidth="1"/>
    <col min="3848" max="3848" width="89.625" style="2" customWidth="1"/>
    <col min="3849" max="4083" width="9" style="2"/>
    <col min="4084" max="4084" width="10.125" style="2" customWidth="1"/>
    <col min="4085" max="4085" width="12.875" style="2" customWidth="1"/>
    <col min="4086" max="4086" width="21.5" style="2" customWidth="1"/>
    <col min="4087" max="4087" width="14.25" style="2" customWidth="1"/>
    <col min="4088" max="4089" width="12.625" style="2" customWidth="1"/>
    <col min="4090" max="4093" width="14.25" style="2" customWidth="1"/>
    <col min="4094" max="4096" width="15.625" style="2" customWidth="1"/>
    <col min="4097" max="4103" width="15.375" style="2" customWidth="1"/>
    <col min="4104" max="4104" width="89.625" style="2" customWidth="1"/>
    <col min="4105" max="4339" width="9" style="2"/>
    <col min="4340" max="4340" width="10.125" style="2" customWidth="1"/>
    <col min="4341" max="4341" width="12.875" style="2" customWidth="1"/>
    <col min="4342" max="4342" width="21.5" style="2" customWidth="1"/>
    <col min="4343" max="4343" width="14.25" style="2" customWidth="1"/>
    <col min="4344" max="4345" width="12.625" style="2" customWidth="1"/>
    <col min="4346" max="4349" width="14.25" style="2" customWidth="1"/>
    <col min="4350" max="4352" width="15.625" style="2" customWidth="1"/>
    <col min="4353" max="4359" width="15.375" style="2" customWidth="1"/>
    <col min="4360" max="4360" width="89.625" style="2" customWidth="1"/>
    <col min="4361" max="4595" width="9" style="2"/>
    <col min="4596" max="4596" width="10.125" style="2" customWidth="1"/>
    <col min="4597" max="4597" width="12.875" style="2" customWidth="1"/>
    <col min="4598" max="4598" width="21.5" style="2" customWidth="1"/>
    <col min="4599" max="4599" width="14.25" style="2" customWidth="1"/>
    <col min="4600" max="4601" width="12.625" style="2" customWidth="1"/>
    <col min="4602" max="4605" width="14.25" style="2" customWidth="1"/>
    <col min="4606" max="4608" width="15.625" style="2" customWidth="1"/>
    <col min="4609" max="4615" width="15.375" style="2" customWidth="1"/>
    <col min="4616" max="4616" width="89.625" style="2" customWidth="1"/>
    <col min="4617" max="4851" width="9" style="2"/>
    <col min="4852" max="4852" width="10.125" style="2" customWidth="1"/>
    <col min="4853" max="4853" width="12.875" style="2" customWidth="1"/>
    <col min="4854" max="4854" width="21.5" style="2" customWidth="1"/>
    <col min="4855" max="4855" width="14.25" style="2" customWidth="1"/>
    <col min="4856" max="4857" width="12.625" style="2" customWidth="1"/>
    <col min="4858" max="4861" width="14.25" style="2" customWidth="1"/>
    <col min="4862" max="4864" width="15.625" style="2" customWidth="1"/>
    <col min="4865" max="4871" width="15.375" style="2" customWidth="1"/>
    <col min="4872" max="4872" width="89.625" style="2" customWidth="1"/>
    <col min="4873" max="5107" width="9" style="2"/>
    <col min="5108" max="5108" width="10.125" style="2" customWidth="1"/>
    <col min="5109" max="5109" width="12.875" style="2" customWidth="1"/>
    <col min="5110" max="5110" width="21.5" style="2" customWidth="1"/>
    <col min="5111" max="5111" width="14.25" style="2" customWidth="1"/>
    <col min="5112" max="5113" width="12.625" style="2" customWidth="1"/>
    <col min="5114" max="5117" width="14.25" style="2" customWidth="1"/>
    <col min="5118" max="5120" width="15.625" style="2" customWidth="1"/>
    <col min="5121" max="5127" width="15.375" style="2" customWidth="1"/>
    <col min="5128" max="5128" width="89.625" style="2" customWidth="1"/>
    <col min="5129" max="5363" width="9" style="2"/>
    <col min="5364" max="5364" width="10.125" style="2" customWidth="1"/>
    <col min="5365" max="5365" width="12.875" style="2" customWidth="1"/>
    <col min="5366" max="5366" width="21.5" style="2" customWidth="1"/>
    <col min="5367" max="5367" width="14.25" style="2" customWidth="1"/>
    <col min="5368" max="5369" width="12.625" style="2" customWidth="1"/>
    <col min="5370" max="5373" width="14.25" style="2" customWidth="1"/>
    <col min="5374" max="5376" width="15.625" style="2" customWidth="1"/>
    <col min="5377" max="5383" width="15.375" style="2" customWidth="1"/>
    <col min="5384" max="5384" width="89.625" style="2" customWidth="1"/>
    <col min="5385" max="5619" width="9" style="2"/>
    <col min="5620" max="5620" width="10.125" style="2" customWidth="1"/>
    <col min="5621" max="5621" width="12.875" style="2" customWidth="1"/>
    <col min="5622" max="5622" width="21.5" style="2" customWidth="1"/>
    <col min="5623" max="5623" width="14.25" style="2" customWidth="1"/>
    <col min="5624" max="5625" width="12.625" style="2" customWidth="1"/>
    <col min="5626" max="5629" width="14.25" style="2" customWidth="1"/>
    <col min="5630" max="5632" width="15.625" style="2" customWidth="1"/>
    <col min="5633" max="5639" width="15.375" style="2" customWidth="1"/>
    <col min="5640" max="5640" width="89.625" style="2" customWidth="1"/>
    <col min="5641" max="5875" width="9" style="2"/>
    <col min="5876" max="5876" width="10.125" style="2" customWidth="1"/>
    <col min="5877" max="5877" width="12.875" style="2" customWidth="1"/>
    <col min="5878" max="5878" width="21.5" style="2" customWidth="1"/>
    <col min="5879" max="5879" width="14.25" style="2" customWidth="1"/>
    <col min="5880" max="5881" width="12.625" style="2" customWidth="1"/>
    <col min="5882" max="5885" width="14.25" style="2" customWidth="1"/>
    <col min="5886" max="5888" width="15.625" style="2" customWidth="1"/>
    <col min="5889" max="5895" width="15.375" style="2" customWidth="1"/>
    <col min="5896" max="5896" width="89.625" style="2" customWidth="1"/>
    <col min="5897" max="6131" width="9" style="2"/>
    <col min="6132" max="6132" width="10.125" style="2" customWidth="1"/>
    <col min="6133" max="6133" width="12.875" style="2" customWidth="1"/>
    <col min="6134" max="6134" width="21.5" style="2" customWidth="1"/>
    <col min="6135" max="6135" width="14.25" style="2" customWidth="1"/>
    <col min="6136" max="6137" width="12.625" style="2" customWidth="1"/>
    <col min="6138" max="6141" width="14.25" style="2" customWidth="1"/>
    <col min="6142" max="6144" width="15.625" style="2" customWidth="1"/>
    <col min="6145" max="6151" width="15.375" style="2" customWidth="1"/>
    <col min="6152" max="6152" width="89.625" style="2" customWidth="1"/>
    <col min="6153" max="6387" width="9" style="2"/>
    <col min="6388" max="6388" width="10.125" style="2" customWidth="1"/>
    <col min="6389" max="6389" width="12.875" style="2" customWidth="1"/>
    <col min="6390" max="6390" width="21.5" style="2" customWidth="1"/>
    <col min="6391" max="6391" width="14.25" style="2" customWidth="1"/>
    <col min="6392" max="6393" width="12.625" style="2" customWidth="1"/>
    <col min="6394" max="6397" width="14.25" style="2" customWidth="1"/>
    <col min="6398" max="6400" width="15.625" style="2" customWidth="1"/>
    <col min="6401" max="6407" width="15.375" style="2" customWidth="1"/>
    <col min="6408" max="6408" width="89.625" style="2" customWidth="1"/>
    <col min="6409" max="6643" width="9" style="2"/>
    <col min="6644" max="6644" width="10.125" style="2" customWidth="1"/>
    <col min="6645" max="6645" width="12.875" style="2" customWidth="1"/>
    <col min="6646" max="6646" width="21.5" style="2" customWidth="1"/>
    <col min="6647" max="6647" width="14.25" style="2" customWidth="1"/>
    <col min="6648" max="6649" width="12.625" style="2" customWidth="1"/>
    <col min="6650" max="6653" width="14.25" style="2" customWidth="1"/>
    <col min="6654" max="6656" width="15.625" style="2" customWidth="1"/>
    <col min="6657" max="6663" width="15.375" style="2" customWidth="1"/>
    <col min="6664" max="6664" width="89.625" style="2" customWidth="1"/>
    <col min="6665" max="6899" width="9" style="2"/>
    <col min="6900" max="6900" width="10.125" style="2" customWidth="1"/>
    <col min="6901" max="6901" width="12.875" style="2" customWidth="1"/>
    <col min="6902" max="6902" width="21.5" style="2" customWidth="1"/>
    <col min="6903" max="6903" width="14.25" style="2" customWidth="1"/>
    <col min="6904" max="6905" width="12.625" style="2" customWidth="1"/>
    <col min="6906" max="6909" width="14.25" style="2" customWidth="1"/>
    <col min="6910" max="6912" width="15.625" style="2" customWidth="1"/>
    <col min="6913" max="6919" width="15.375" style="2" customWidth="1"/>
    <col min="6920" max="6920" width="89.625" style="2" customWidth="1"/>
    <col min="6921" max="7155" width="9" style="2"/>
    <col min="7156" max="7156" width="10.125" style="2" customWidth="1"/>
    <col min="7157" max="7157" width="12.875" style="2" customWidth="1"/>
    <col min="7158" max="7158" width="21.5" style="2" customWidth="1"/>
    <col min="7159" max="7159" width="14.25" style="2" customWidth="1"/>
    <col min="7160" max="7161" width="12.625" style="2" customWidth="1"/>
    <col min="7162" max="7165" width="14.25" style="2" customWidth="1"/>
    <col min="7166" max="7168" width="15.625" style="2" customWidth="1"/>
    <col min="7169" max="7175" width="15.375" style="2" customWidth="1"/>
    <col min="7176" max="7176" width="89.625" style="2" customWidth="1"/>
    <col min="7177" max="7411" width="9" style="2"/>
    <col min="7412" max="7412" width="10.125" style="2" customWidth="1"/>
    <col min="7413" max="7413" width="12.875" style="2" customWidth="1"/>
    <col min="7414" max="7414" width="21.5" style="2" customWidth="1"/>
    <col min="7415" max="7415" width="14.25" style="2" customWidth="1"/>
    <col min="7416" max="7417" width="12.625" style="2" customWidth="1"/>
    <col min="7418" max="7421" width="14.25" style="2" customWidth="1"/>
    <col min="7422" max="7424" width="15.625" style="2" customWidth="1"/>
    <col min="7425" max="7431" width="15.375" style="2" customWidth="1"/>
    <col min="7432" max="7432" width="89.625" style="2" customWidth="1"/>
    <col min="7433" max="7667" width="9" style="2"/>
    <col min="7668" max="7668" width="10.125" style="2" customWidth="1"/>
    <col min="7669" max="7669" width="12.875" style="2" customWidth="1"/>
    <col min="7670" max="7670" width="21.5" style="2" customWidth="1"/>
    <col min="7671" max="7671" width="14.25" style="2" customWidth="1"/>
    <col min="7672" max="7673" width="12.625" style="2" customWidth="1"/>
    <col min="7674" max="7677" width="14.25" style="2" customWidth="1"/>
    <col min="7678" max="7680" width="15.625" style="2" customWidth="1"/>
    <col min="7681" max="7687" width="15.375" style="2" customWidth="1"/>
    <col min="7688" max="7688" width="89.625" style="2" customWidth="1"/>
    <col min="7689" max="7923" width="9" style="2"/>
    <col min="7924" max="7924" width="10.125" style="2" customWidth="1"/>
    <col min="7925" max="7925" width="12.875" style="2" customWidth="1"/>
    <col min="7926" max="7926" width="21.5" style="2" customWidth="1"/>
    <col min="7927" max="7927" width="14.25" style="2" customWidth="1"/>
    <col min="7928" max="7929" width="12.625" style="2" customWidth="1"/>
    <col min="7930" max="7933" width="14.25" style="2" customWidth="1"/>
    <col min="7934" max="7936" width="15.625" style="2" customWidth="1"/>
    <col min="7937" max="7943" width="15.375" style="2" customWidth="1"/>
    <col min="7944" max="7944" width="89.625" style="2" customWidth="1"/>
    <col min="7945" max="8179" width="9" style="2"/>
    <col min="8180" max="8180" width="10.125" style="2" customWidth="1"/>
    <col min="8181" max="8181" width="12.875" style="2" customWidth="1"/>
    <col min="8182" max="8182" width="21.5" style="2" customWidth="1"/>
    <col min="8183" max="8183" width="14.25" style="2" customWidth="1"/>
    <col min="8184" max="8185" width="12.625" style="2" customWidth="1"/>
    <col min="8186" max="8189" width="14.25" style="2" customWidth="1"/>
    <col min="8190" max="8192" width="15.625" style="2" customWidth="1"/>
    <col min="8193" max="8199" width="15.375" style="2" customWidth="1"/>
    <col min="8200" max="8200" width="89.625" style="2" customWidth="1"/>
    <col min="8201" max="8435" width="9" style="2"/>
    <col min="8436" max="8436" width="10.125" style="2" customWidth="1"/>
    <col min="8437" max="8437" width="12.875" style="2" customWidth="1"/>
    <col min="8438" max="8438" width="21.5" style="2" customWidth="1"/>
    <col min="8439" max="8439" width="14.25" style="2" customWidth="1"/>
    <col min="8440" max="8441" width="12.625" style="2" customWidth="1"/>
    <col min="8442" max="8445" width="14.25" style="2" customWidth="1"/>
    <col min="8446" max="8448" width="15.625" style="2" customWidth="1"/>
    <col min="8449" max="8455" width="15.375" style="2" customWidth="1"/>
    <col min="8456" max="8456" width="89.625" style="2" customWidth="1"/>
    <col min="8457" max="8691" width="9" style="2"/>
    <col min="8692" max="8692" width="10.125" style="2" customWidth="1"/>
    <col min="8693" max="8693" width="12.875" style="2" customWidth="1"/>
    <col min="8694" max="8694" width="21.5" style="2" customWidth="1"/>
    <col min="8695" max="8695" width="14.25" style="2" customWidth="1"/>
    <col min="8696" max="8697" width="12.625" style="2" customWidth="1"/>
    <col min="8698" max="8701" width="14.25" style="2" customWidth="1"/>
    <col min="8702" max="8704" width="15.625" style="2" customWidth="1"/>
    <col min="8705" max="8711" width="15.375" style="2" customWidth="1"/>
    <col min="8712" max="8712" width="89.625" style="2" customWidth="1"/>
    <col min="8713" max="8947" width="9" style="2"/>
    <col min="8948" max="8948" width="10.125" style="2" customWidth="1"/>
    <col min="8949" max="8949" width="12.875" style="2" customWidth="1"/>
    <col min="8950" max="8950" width="21.5" style="2" customWidth="1"/>
    <col min="8951" max="8951" width="14.25" style="2" customWidth="1"/>
    <col min="8952" max="8953" width="12.625" style="2" customWidth="1"/>
    <col min="8954" max="8957" width="14.25" style="2" customWidth="1"/>
    <col min="8958" max="8960" width="15.625" style="2" customWidth="1"/>
    <col min="8961" max="8967" width="15.375" style="2" customWidth="1"/>
    <col min="8968" max="8968" width="89.625" style="2" customWidth="1"/>
    <col min="8969" max="9203" width="9" style="2"/>
    <col min="9204" max="9204" width="10.125" style="2" customWidth="1"/>
    <col min="9205" max="9205" width="12.875" style="2" customWidth="1"/>
    <col min="9206" max="9206" width="21.5" style="2" customWidth="1"/>
    <col min="9207" max="9207" width="14.25" style="2" customWidth="1"/>
    <col min="9208" max="9209" width="12.625" style="2" customWidth="1"/>
    <col min="9210" max="9213" width="14.25" style="2" customWidth="1"/>
    <col min="9214" max="9216" width="15.625" style="2" customWidth="1"/>
    <col min="9217" max="9223" width="15.375" style="2" customWidth="1"/>
    <col min="9224" max="9224" width="89.625" style="2" customWidth="1"/>
    <col min="9225" max="9459" width="9" style="2"/>
    <col min="9460" max="9460" width="10.125" style="2" customWidth="1"/>
    <col min="9461" max="9461" width="12.875" style="2" customWidth="1"/>
    <col min="9462" max="9462" width="21.5" style="2" customWidth="1"/>
    <col min="9463" max="9463" width="14.25" style="2" customWidth="1"/>
    <col min="9464" max="9465" width="12.625" style="2" customWidth="1"/>
    <col min="9466" max="9469" width="14.25" style="2" customWidth="1"/>
    <col min="9470" max="9472" width="15.625" style="2" customWidth="1"/>
    <col min="9473" max="9479" width="15.375" style="2" customWidth="1"/>
    <col min="9480" max="9480" width="89.625" style="2" customWidth="1"/>
    <col min="9481" max="9715" width="9" style="2"/>
    <col min="9716" max="9716" width="10.125" style="2" customWidth="1"/>
    <col min="9717" max="9717" width="12.875" style="2" customWidth="1"/>
    <col min="9718" max="9718" width="21.5" style="2" customWidth="1"/>
    <col min="9719" max="9719" width="14.25" style="2" customWidth="1"/>
    <col min="9720" max="9721" width="12.625" style="2" customWidth="1"/>
    <col min="9722" max="9725" width="14.25" style="2" customWidth="1"/>
    <col min="9726" max="9728" width="15.625" style="2" customWidth="1"/>
    <col min="9729" max="9735" width="15.375" style="2" customWidth="1"/>
    <col min="9736" max="9736" width="89.625" style="2" customWidth="1"/>
    <col min="9737" max="9971" width="9" style="2"/>
    <col min="9972" max="9972" width="10.125" style="2" customWidth="1"/>
    <col min="9973" max="9973" width="12.875" style="2" customWidth="1"/>
    <col min="9974" max="9974" width="21.5" style="2" customWidth="1"/>
    <col min="9975" max="9975" width="14.25" style="2" customWidth="1"/>
    <col min="9976" max="9977" width="12.625" style="2" customWidth="1"/>
    <col min="9978" max="9981" width="14.25" style="2" customWidth="1"/>
    <col min="9982" max="9984" width="15.625" style="2" customWidth="1"/>
    <col min="9985" max="9991" width="15.375" style="2" customWidth="1"/>
    <col min="9992" max="9992" width="89.625" style="2" customWidth="1"/>
    <col min="9993" max="10227" width="9" style="2"/>
    <col min="10228" max="10228" width="10.125" style="2" customWidth="1"/>
    <col min="10229" max="10229" width="12.875" style="2" customWidth="1"/>
    <col min="10230" max="10230" width="21.5" style="2" customWidth="1"/>
    <col min="10231" max="10231" width="14.25" style="2" customWidth="1"/>
    <col min="10232" max="10233" width="12.625" style="2" customWidth="1"/>
    <col min="10234" max="10237" width="14.25" style="2" customWidth="1"/>
    <col min="10238" max="10240" width="15.625" style="2" customWidth="1"/>
    <col min="10241" max="10247" width="15.375" style="2" customWidth="1"/>
    <col min="10248" max="10248" width="89.625" style="2" customWidth="1"/>
    <col min="10249" max="10483" width="9" style="2"/>
    <col min="10484" max="10484" width="10.125" style="2" customWidth="1"/>
    <col min="10485" max="10485" width="12.875" style="2" customWidth="1"/>
    <col min="10486" max="10486" width="21.5" style="2" customWidth="1"/>
    <col min="10487" max="10487" width="14.25" style="2" customWidth="1"/>
    <col min="10488" max="10489" width="12.625" style="2" customWidth="1"/>
    <col min="10490" max="10493" width="14.25" style="2" customWidth="1"/>
    <col min="10494" max="10496" width="15.625" style="2" customWidth="1"/>
    <col min="10497" max="10503" width="15.375" style="2" customWidth="1"/>
    <col min="10504" max="10504" width="89.625" style="2" customWidth="1"/>
    <col min="10505" max="10739" width="9" style="2"/>
    <col min="10740" max="10740" width="10.125" style="2" customWidth="1"/>
    <col min="10741" max="10741" width="12.875" style="2" customWidth="1"/>
    <col min="10742" max="10742" width="21.5" style="2" customWidth="1"/>
    <col min="10743" max="10743" width="14.25" style="2" customWidth="1"/>
    <col min="10744" max="10745" width="12.625" style="2" customWidth="1"/>
    <col min="10746" max="10749" width="14.25" style="2" customWidth="1"/>
    <col min="10750" max="10752" width="15.625" style="2" customWidth="1"/>
    <col min="10753" max="10759" width="15.375" style="2" customWidth="1"/>
    <col min="10760" max="10760" width="89.625" style="2" customWidth="1"/>
    <col min="10761" max="10995" width="9" style="2"/>
    <col min="10996" max="10996" width="10.125" style="2" customWidth="1"/>
    <col min="10997" max="10997" width="12.875" style="2" customWidth="1"/>
    <col min="10998" max="10998" width="21.5" style="2" customWidth="1"/>
    <col min="10999" max="10999" width="14.25" style="2" customWidth="1"/>
    <col min="11000" max="11001" width="12.625" style="2" customWidth="1"/>
    <col min="11002" max="11005" width="14.25" style="2" customWidth="1"/>
    <col min="11006" max="11008" width="15.625" style="2" customWidth="1"/>
    <col min="11009" max="11015" width="15.375" style="2" customWidth="1"/>
    <col min="11016" max="11016" width="89.625" style="2" customWidth="1"/>
    <col min="11017" max="11251" width="9" style="2"/>
    <col min="11252" max="11252" width="10.125" style="2" customWidth="1"/>
    <col min="11253" max="11253" width="12.875" style="2" customWidth="1"/>
    <col min="11254" max="11254" width="21.5" style="2" customWidth="1"/>
    <col min="11255" max="11255" width="14.25" style="2" customWidth="1"/>
    <col min="11256" max="11257" width="12.625" style="2" customWidth="1"/>
    <col min="11258" max="11261" width="14.25" style="2" customWidth="1"/>
    <col min="11262" max="11264" width="15.625" style="2" customWidth="1"/>
    <col min="11265" max="11271" width="15.375" style="2" customWidth="1"/>
    <col min="11272" max="11272" width="89.625" style="2" customWidth="1"/>
    <col min="11273" max="11507" width="9" style="2"/>
    <col min="11508" max="11508" width="10.125" style="2" customWidth="1"/>
    <col min="11509" max="11509" width="12.875" style="2" customWidth="1"/>
    <col min="11510" max="11510" width="21.5" style="2" customWidth="1"/>
    <col min="11511" max="11511" width="14.25" style="2" customWidth="1"/>
    <col min="11512" max="11513" width="12.625" style="2" customWidth="1"/>
    <col min="11514" max="11517" width="14.25" style="2" customWidth="1"/>
    <col min="11518" max="11520" width="15.625" style="2" customWidth="1"/>
    <col min="11521" max="11527" width="15.375" style="2" customWidth="1"/>
    <col min="11528" max="11528" width="89.625" style="2" customWidth="1"/>
    <col min="11529" max="11763" width="9" style="2"/>
    <col min="11764" max="11764" width="10.125" style="2" customWidth="1"/>
    <col min="11765" max="11765" width="12.875" style="2" customWidth="1"/>
    <col min="11766" max="11766" width="21.5" style="2" customWidth="1"/>
    <col min="11767" max="11767" width="14.25" style="2" customWidth="1"/>
    <col min="11768" max="11769" width="12.625" style="2" customWidth="1"/>
    <col min="11770" max="11773" width="14.25" style="2" customWidth="1"/>
    <col min="11774" max="11776" width="15.625" style="2" customWidth="1"/>
    <col min="11777" max="11783" width="15.375" style="2" customWidth="1"/>
    <col min="11784" max="11784" width="89.625" style="2" customWidth="1"/>
    <col min="11785" max="12019" width="9" style="2"/>
    <col min="12020" max="12020" width="10.125" style="2" customWidth="1"/>
    <col min="12021" max="12021" width="12.875" style="2" customWidth="1"/>
    <col min="12022" max="12022" width="21.5" style="2" customWidth="1"/>
    <col min="12023" max="12023" width="14.25" style="2" customWidth="1"/>
    <col min="12024" max="12025" width="12.625" style="2" customWidth="1"/>
    <col min="12026" max="12029" width="14.25" style="2" customWidth="1"/>
    <col min="12030" max="12032" width="15.625" style="2" customWidth="1"/>
    <col min="12033" max="12039" width="15.375" style="2" customWidth="1"/>
    <col min="12040" max="12040" width="89.625" style="2" customWidth="1"/>
    <col min="12041" max="12275" width="9" style="2"/>
    <col min="12276" max="12276" width="10.125" style="2" customWidth="1"/>
    <col min="12277" max="12277" width="12.875" style="2" customWidth="1"/>
    <col min="12278" max="12278" width="21.5" style="2" customWidth="1"/>
    <col min="12279" max="12279" width="14.25" style="2" customWidth="1"/>
    <col min="12280" max="12281" width="12.625" style="2" customWidth="1"/>
    <col min="12282" max="12285" width="14.25" style="2" customWidth="1"/>
    <col min="12286" max="12288" width="15.625" style="2" customWidth="1"/>
    <col min="12289" max="12295" width="15.375" style="2" customWidth="1"/>
    <col min="12296" max="12296" width="89.625" style="2" customWidth="1"/>
    <col min="12297" max="12531" width="9" style="2"/>
    <col min="12532" max="12532" width="10.125" style="2" customWidth="1"/>
    <col min="12533" max="12533" width="12.875" style="2" customWidth="1"/>
    <col min="12534" max="12534" width="21.5" style="2" customWidth="1"/>
    <col min="12535" max="12535" width="14.25" style="2" customWidth="1"/>
    <col min="12536" max="12537" width="12.625" style="2" customWidth="1"/>
    <col min="12538" max="12541" width="14.25" style="2" customWidth="1"/>
    <col min="12542" max="12544" width="15.625" style="2" customWidth="1"/>
    <col min="12545" max="12551" width="15.375" style="2" customWidth="1"/>
    <col min="12552" max="12552" width="89.625" style="2" customWidth="1"/>
    <col min="12553" max="12787" width="9" style="2"/>
    <col min="12788" max="12788" width="10.125" style="2" customWidth="1"/>
    <col min="12789" max="12789" width="12.875" style="2" customWidth="1"/>
    <col min="12790" max="12790" width="21.5" style="2" customWidth="1"/>
    <col min="12791" max="12791" width="14.25" style="2" customWidth="1"/>
    <col min="12792" max="12793" width="12.625" style="2" customWidth="1"/>
    <col min="12794" max="12797" width="14.25" style="2" customWidth="1"/>
    <col min="12798" max="12800" width="15.625" style="2" customWidth="1"/>
    <col min="12801" max="12807" width="15.375" style="2" customWidth="1"/>
    <col min="12808" max="12808" width="89.625" style="2" customWidth="1"/>
    <col min="12809" max="13043" width="9" style="2"/>
    <col min="13044" max="13044" width="10.125" style="2" customWidth="1"/>
    <col min="13045" max="13045" width="12.875" style="2" customWidth="1"/>
    <col min="13046" max="13046" width="21.5" style="2" customWidth="1"/>
    <col min="13047" max="13047" width="14.25" style="2" customWidth="1"/>
    <col min="13048" max="13049" width="12.625" style="2" customWidth="1"/>
    <col min="13050" max="13053" width="14.25" style="2" customWidth="1"/>
    <col min="13054" max="13056" width="15.625" style="2" customWidth="1"/>
    <col min="13057" max="13063" width="15.375" style="2" customWidth="1"/>
    <col min="13064" max="13064" width="89.625" style="2" customWidth="1"/>
    <col min="13065" max="13299" width="9" style="2"/>
    <col min="13300" max="13300" width="10.125" style="2" customWidth="1"/>
    <col min="13301" max="13301" width="12.875" style="2" customWidth="1"/>
    <col min="13302" max="13302" width="21.5" style="2" customWidth="1"/>
    <col min="13303" max="13303" width="14.25" style="2" customWidth="1"/>
    <col min="13304" max="13305" width="12.625" style="2" customWidth="1"/>
    <col min="13306" max="13309" width="14.25" style="2" customWidth="1"/>
    <col min="13310" max="13312" width="15.625" style="2" customWidth="1"/>
    <col min="13313" max="13319" width="15.375" style="2" customWidth="1"/>
    <col min="13320" max="13320" width="89.625" style="2" customWidth="1"/>
    <col min="13321" max="13555" width="9" style="2"/>
    <col min="13556" max="13556" width="10.125" style="2" customWidth="1"/>
    <col min="13557" max="13557" width="12.875" style="2" customWidth="1"/>
    <col min="13558" max="13558" width="21.5" style="2" customWidth="1"/>
    <col min="13559" max="13559" width="14.25" style="2" customWidth="1"/>
    <col min="13560" max="13561" width="12.625" style="2" customWidth="1"/>
    <col min="13562" max="13565" width="14.25" style="2" customWidth="1"/>
    <col min="13566" max="13568" width="15.625" style="2" customWidth="1"/>
    <col min="13569" max="13575" width="15.375" style="2" customWidth="1"/>
    <col min="13576" max="13576" width="89.625" style="2" customWidth="1"/>
    <col min="13577" max="13811" width="9" style="2"/>
    <col min="13812" max="13812" width="10.125" style="2" customWidth="1"/>
    <col min="13813" max="13813" width="12.875" style="2" customWidth="1"/>
    <col min="13814" max="13814" width="21.5" style="2" customWidth="1"/>
    <col min="13815" max="13815" width="14.25" style="2" customWidth="1"/>
    <col min="13816" max="13817" width="12.625" style="2" customWidth="1"/>
    <col min="13818" max="13821" width="14.25" style="2" customWidth="1"/>
    <col min="13822" max="13824" width="15.625" style="2" customWidth="1"/>
    <col min="13825" max="13831" width="15.375" style="2" customWidth="1"/>
    <col min="13832" max="13832" width="89.625" style="2" customWidth="1"/>
    <col min="13833" max="14067" width="9" style="2"/>
    <col min="14068" max="14068" width="10.125" style="2" customWidth="1"/>
    <col min="14069" max="14069" width="12.875" style="2" customWidth="1"/>
    <col min="14070" max="14070" width="21.5" style="2" customWidth="1"/>
    <col min="14071" max="14071" width="14.25" style="2" customWidth="1"/>
    <col min="14072" max="14073" width="12.625" style="2" customWidth="1"/>
    <col min="14074" max="14077" width="14.25" style="2" customWidth="1"/>
    <col min="14078" max="14080" width="15.625" style="2" customWidth="1"/>
    <col min="14081" max="14087" width="15.375" style="2" customWidth="1"/>
    <col min="14088" max="14088" width="89.625" style="2" customWidth="1"/>
    <col min="14089" max="14323" width="9" style="2"/>
    <col min="14324" max="14324" width="10.125" style="2" customWidth="1"/>
    <col min="14325" max="14325" width="12.875" style="2" customWidth="1"/>
    <col min="14326" max="14326" width="21.5" style="2" customWidth="1"/>
    <col min="14327" max="14327" width="14.25" style="2" customWidth="1"/>
    <col min="14328" max="14329" width="12.625" style="2" customWidth="1"/>
    <col min="14330" max="14333" width="14.25" style="2" customWidth="1"/>
    <col min="14334" max="14336" width="15.625" style="2" customWidth="1"/>
    <col min="14337" max="14343" width="15.375" style="2" customWidth="1"/>
    <col min="14344" max="14344" width="89.625" style="2" customWidth="1"/>
    <col min="14345" max="14579" width="9" style="2"/>
    <col min="14580" max="14580" width="10.125" style="2" customWidth="1"/>
    <col min="14581" max="14581" width="12.875" style="2" customWidth="1"/>
    <col min="14582" max="14582" width="21.5" style="2" customWidth="1"/>
    <col min="14583" max="14583" width="14.25" style="2" customWidth="1"/>
    <col min="14584" max="14585" width="12.625" style="2" customWidth="1"/>
    <col min="14586" max="14589" width="14.25" style="2" customWidth="1"/>
    <col min="14590" max="14592" width="15.625" style="2" customWidth="1"/>
    <col min="14593" max="14599" width="15.375" style="2" customWidth="1"/>
    <col min="14600" max="14600" width="89.625" style="2" customWidth="1"/>
    <col min="14601" max="14835" width="9" style="2"/>
    <col min="14836" max="14836" width="10.125" style="2" customWidth="1"/>
    <col min="14837" max="14837" width="12.875" style="2" customWidth="1"/>
    <col min="14838" max="14838" width="21.5" style="2" customWidth="1"/>
    <col min="14839" max="14839" width="14.25" style="2" customWidth="1"/>
    <col min="14840" max="14841" width="12.625" style="2" customWidth="1"/>
    <col min="14842" max="14845" width="14.25" style="2" customWidth="1"/>
    <col min="14846" max="14848" width="15.625" style="2" customWidth="1"/>
    <col min="14849" max="14855" width="15.375" style="2" customWidth="1"/>
    <col min="14856" max="14856" width="89.625" style="2" customWidth="1"/>
    <col min="14857" max="15091" width="9" style="2"/>
    <col min="15092" max="15092" width="10.125" style="2" customWidth="1"/>
    <col min="15093" max="15093" width="12.875" style="2" customWidth="1"/>
    <col min="15094" max="15094" width="21.5" style="2" customWidth="1"/>
    <col min="15095" max="15095" width="14.25" style="2" customWidth="1"/>
    <col min="15096" max="15097" width="12.625" style="2" customWidth="1"/>
    <col min="15098" max="15101" width="14.25" style="2" customWidth="1"/>
    <col min="15102" max="15104" width="15.625" style="2" customWidth="1"/>
    <col min="15105" max="15111" width="15.375" style="2" customWidth="1"/>
    <col min="15112" max="15112" width="89.625" style="2" customWidth="1"/>
    <col min="15113" max="15347" width="9" style="2"/>
    <col min="15348" max="15348" width="10.125" style="2" customWidth="1"/>
    <col min="15349" max="15349" width="12.875" style="2" customWidth="1"/>
    <col min="15350" max="15350" width="21.5" style="2" customWidth="1"/>
    <col min="15351" max="15351" width="14.25" style="2" customWidth="1"/>
    <col min="15352" max="15353" width="12.625" style="2" customWidth="1"/>
    <col min="15354" max="15357" width="14.25" style="2" customWidth="1"/>
    <col min="15358" max="15360" width="15.625" style="2" customWidth="1"/>
    <col min="15361" max="15367" width="15.375" style="2" customWidth="1"/>
    <col min="15368" max="15368" width="89.625" style="2" customWidth="1"/>
    <col min="15369" max="15603" width="9" style="2"/>
    <col min="15604" max="15604" width="10.125" style="2" customWidth="1"/>
    <col min="15605" max="15605" width="12.875" style="2" customWidth="1"/>
    <col min="15606" max="15606" width="21.5" style="2" customWidth="1"/>
    <col min="15607" max="15607" width="14.25" style="2" customWidth="1"/>
    <col min="15608" max="15609" width="12.625" style="2" customWidth="1"/>
    <col min="15610" max="15613" width="14.25" style="2" customWidth="1"/>
    <col min="15614" max="15616" width="15.625" style="2" customWidth="1"/>
    <col min="15617" max="15623" width="15.375" style="2" customWidth="1"/>
    <col min="15624" max="15624" width="89.625" style="2" customWidth="1"/>
    <col min="15625" max="15859" width="9" style="2"/>
    <col min="15860" max="15860" width="10.125" style="2" customWidth="1"/>
    <col min="15861" max="15861" width="12.875" style="2" customWidth="1"/>
    <col min="15862" max="15862" width="21.5" style="2" customWidth="1"/>
    <col min="15863" max="15863" width="14.25" style="2" customWidth="1"/>
    <col min="15864" max="15865" width="12.625" style="2" customWidth="1"/>
    <col min="15866" max="15869" width="14.25" style="2" customWidth="1"/>
    <col min="15870" max="15872" width="15.625" style="2" customWidth="1"/>
    <col min="15873" max="15879" width="15.375" style="2" customWidth="1"/>
    <col min="15880" max="15880" width="89.625" style="2" customWidth="1"/>
    <col min="15881" max="16115" width="9" style="2"/>
    <col min="16116" max="16116" width="10.125" style="2" customWidth="1"/>
    <col min="16117" max="16117" width="12.875" style="2" customWidth="1"/>
    <col min="16118" max="16118" width="21.5" style="2" customWidth="1"/>
    <col min="16119" max="16119" width="14.25" style="2" customWidth="1"/>
    <col min="16120" max="16121" width="12.625" style="2" customWidth="1"/>
    <col min="16122" max="16125" width="14.25" style="2" customWidth="1"/>
    <col min="16126" max="16128" width="15.625" style="2" customWidth="1"/>
    <col min="16129" max="16135" width="15.375" style="2" customWidth="1"/>
    <col min="16136" max="16136" width="89.625" style="2" customWidth="1"/>
    <col min="16137" max="16384" width="9" style="2"/>
  </cols>
  <sheetData>
    <row r="1" ht="34" customHeight="1" spans="1:4">
      <c r="A1" s="4" t="s">
        <v>0</v>
      </c>
      <c r="B1" s="4"/>
      <c r="C1" s="5"/>
      <c r="D1" s="6"/>
    </row>
    <row r="2" ht="38.1" customHeight="1" spans="1:4">
      <c r="A2" s="7" t="s">
        <v>1</v>
      </c>
      <c r="B2" s="8"/>
      <c r="C2" s="8"/>
      <c r="D2" s="7"/>
    </row>
    <row r="3" s="1" customFormat="1" ht="30" customHeight="1" spans="1:8">
      <c r="A3" s="9" t="s">
        <v>2</v>
      </c>
      <c r="B3" s="9" t="s">
        <v>3</v>
      </c>
      <c r="C3" s="10" t="s">
        <v>4</v>
      </c>
      <c r="D3" s="11" t="s">
        <v>5</v>
      </c>
      <c r="E3" s="12"/>
      <c r="F3" s="12"/>
      <c r="G3" s="12"/>
      <c r="H3" s="12"/>
    </row>
    <row r="4" ht="30" customHeight="1" spans="1:4">
      <c r="A4" s="13" t="s">
        <v>6</v>
      </c>
      <c r="B4" s="14" t="s">
        <v>7</v>
      </c>
      <c r="C4" s="14" t="s">
        <v>8</v>
      </c>
      <c r="D4" s="14" t="s">
        <v>9</v>
      </c>
    </row>
    <row r="5" ht="30" customHeight="1" spans="1:4">
      <c r="A5" s="13" t="s">
        <v>10</v>
      </c>
      <c r="B5" s="14" t="s">
        <v>11</v>
      </c>
      <c r="C5" s="14" t="s">
        <v>8</v>
      </c>
      <c r="D5" s="14" t="s">
        <v>9</v>
      </c>
    </row>
    <row r="6" ht="30" customHeight="1" spans="1:4">
      <c r="A6" s="13" t="s">
        <v>12</v>
      </c>
      <c r="B6" s="14" t="s">
        <v>13</v>
      </c>
      <c r="C6" s="14" t="s">
        <v>14</v>
      </c>
      <c r="D6" s="14" t="s">
        <v>9</v>
      </c>
    </row>
    <row r="7" ht="30" customHeight="1" spans="1:4">
      <c r="A7" s="13" t="s">
        <v>15</v>
      </c>
      <c r="B7" s="14" t="s">
        <v>16</v>
      </c>
      <c r="C7" s="14" t="s">
        <v>17</v>
      </c>
      <c r="D7" s="14" t="s">
        <v>9</v>
      </c>
    </row>
    <row r="8" ht="30" customHeight="1" spans="1:4">
      <c r="A8" s="13" t="s">
        <v>18</v>
      </c>
      <c r="B8" s="14" t="s">
        <v>19</v>
      </c>
      <c r="C8" s="14" t="s">
        <v>17</v>
      </c>
      <c r="D8" s="14" t="s">
        <v>9</v>
      </c>
    </row>
    <row r="9" ht="30" customHeight="1" spans="1:4">
      <c r="A9" s="13" t="s">
        <v>20</v>
      </c>
      <c r="B9" s="14" t="s">
        <v>21</v>
      </c>
      <c r="C9" s="14" t="s">
        <v>22</v>
      </c>
      <c r="D9" s="14" t="s">
        <v>9</v>
      </c>
    </row>
    <row r="10" ht="30" customHeight="1" spans="1:4">
      <c r="A10" s="13" t="s">
        <v>23</v>
      </c>
      <c r="B10" s="14" t="s">
        <v>24</v>
      </c>
      <c r="C10" s="14" t="s">
        <v>25</v>
      </c>
      <c r="D10" s="14" t="s">
        <v>9</v>
      </c>
    </row>
    <row r="11" ht="30" customHeight="1" spans="1:4">
      <c r="A11" s="13" t="s">
        <v>26</v>
      </c>
      <c r="B11" s="14" t="s">
        <v>27</v>
      </c>
      <c r="C11" s="14" t="s">
        <v>28</v>
      </c>
      <c r="D11" s="14" t="s">
        <v>9</v>
      </c>
    </row>
    <row r="12" ht="30" customHeight="1" spans="1:4">
      <c r="A12" s="13" t="s">
        <v>29</v>
      </c>
      <c r="B12" s="14" t="s">
        <v>30</v>
      </c>
      <c r="C12" s="14" t="s">
        <v>31</v>
      </c>
      <c r="D12" s="14" t="s">
        <v>9</v>
      </c>
    </row>
    <row r="13" ht="30" customHeight="1" spans="1:4">
      <c r="A13" s="13" t="s">
        <v>32</v>
      </c>
      <c r="B13" s="14" t="s">
        <v>33</v>
      </c>
      <c r="C13" s="14" t="s">
        <v>34</v>
      </c>
      <c r="D13" s="14" t="s">
        <v>9</v>
      </c>
    </row>
    <row r="14" ht="30" customHeight="1" spans="1:4">
      <c r="A14" s="13" t="s">
        <v>35</v>
      </c>
      <c r="B14" s="14" t="s">
        <v>36</v>
      </c>
      <c r="C14" s="14" t="s">
        <v>34</v>
      </c>
      <c r="D14" s="14" t="s">
        <v>9</v>
      </c>
    </row>
    <row r="15" ht="30" customHeight="1" spans="1:4">
      <c r="A15" s="13" t="s">
        <v>37</v>
      </c>
      <c r="B15" s="14" t="s">
        <v>38</v>
      </c>
      <c r="C15" s="14" t="s">
        <v>34</v>
      </c>
      <c r="D15" s="14" t="s">
        <v>9</v>
      </c>
    </row>
    <row r="16" ht="30" customHeight="1" spans="1:4">
      <c r="A16" s="13" t="s">
        <v>39</v>
      </c>
      <c r="B16" s="14" t="s">
        <v>40</v>
      </c>
      <c r="C16" s="14" t="s">
        <v>34</v>
      </c>
      <c r="D16" s="14" t="s">
        <v>9</v>
      </c>
    </row>
    <row r="17" ht="30" customHeight="1" spans="1:4">
      <c r="A17" s="13" t="s">
        <v>41</v>
      </c>
      <c r="B17" s="14" t="s">
        <v>42</v>
      </c>
      <c r="C17" s="14" t="s">
        <v>34</v>
      </c>
      <c r="D17" s="14" t="s">
        <v>9</v>
      </c>
    </row>
    <row r="18" ht="30" customHeight="1" spans="1:4">
      <c r="A18" s="13" t="s">
        <v>43</v>
      </c>
      <c r="B18" s="14" t="s">
        <v>44</v>
      </c>
      <c r="C18" s="14" t="s">
        <v>45</v>
      </c>
      <c r="D18" s="14" t="s">
        <v>9</v>
      </c>
    </row>
    <row r="19" ht="30" customHeight="1" spans="1:4">
      <c r="A19" s="13" t="s">
        <v>46</v>
      </c>
      <c r="B19" s="14" t="s">
        <v>47</v>
      </c>
      <c r="C19" s="14" t="s">
        <v>48</v>
      </c>
      <c r="D19" s="14" t="s">
        <v>9</v>
      </c>
    </row>
    <row r="20" ht="30" customHeight="1" spans="1:4">
      <c r="A20" s="13" t="s">
        <v>49</v>
      </c>
      <c r="B20" s="14" t="s">
        <v>50</v>
      </c>
      <c r="C20" s="14" t="s">
        <v>48</v>
      </c>
      <c r="D20" s="14" t="s">
        <v>9</v>
      </c>
    </row>
    <row r="21" ht="30" customHeight="1" spans="1:4">
      <c r="A21" s="13" t="s">
        <v>51</v>
      </c>
      <c r="B21" s="14" t="s">
        <v>52</v>
      </c>
      <c r="C21" s="14" t="s">
        <v>53</v>
      </c>
      <c r="D21" s="14" t="s">
        <v>9</v>
      </c>
    </row>
    <row r="22" ht="30" customHeight="1" spans="1:4">
      <c r="A22" s="13" t="s">
        <v>54</v>
      </c>
      <c r="B22" s="14" t="s">
        <v>55</v>
      </c>
      <c r="C22" s="14" t="s">
        <v>56</v>
      </c>
      <c r="D22" s="14" t="s">
        <v>9</v>
      </c>
    </row>
    <row r="23" ht="30" customHeight="1" spans="1:4">
      <c r="A23" s="13" t="s">
        <v>57</v>
      </c>
      <c r="B23" s="14" t="s">
        <v>58</v>
      </c>
      <c r="C23" s="14" t="s">
        <v>56</v>
      </c>
      <c r="D23" s="14" t="s">
        <v>9</v>
      </c>
    </row>
    <row r="24" ht="30" customHeight="1" spans="1:4">
      <c r="A24" s="13" t="s">
        <v>59</v>
      </c>
      <c r="B24" s="14" t="s">
        <v>60</v>
      </c>
      <c r="C24" s="14" t="s">
        <v>56</v>
      </c>
      <c r="D24" s="14" t="s">
        <v>9</v>
      </c>
    </row>
    <row r="25" ht="30" customHeight="1" spans="1:4">
      <c r="A25" s="13" t="s">
        <v>61</v>
      </c>
      <c r="B25" s="14" t="s">
        <v>62</v>
      </c>
      <c r="C25" s="14" t="s">
        <v>63</v>
      </c>
      <c r="D25" s="14" t="s">
        <v>9</v>
      </c>
    </row>
    <row r="26" ht="30" customHeight="1" spans="1:4">
      <c r="A26" s="13" t="s">
        <v>64</v>
      </c>
      <c r="B26" s="14" t="s">
        <v>65</v>
      </c>
      <c r="C26" s="14" t="s">
        <v>63</v>
      </c>
      <c r="D26" s="14" t="s">
        <v>9</v>
      </c>
    </row>
    <row r="27" ht="30" customHeight="1" spans="1:4">
      <c r="A27" s="13" t="s">
        <v>66</v>
      </c>
      <c r="B27" s="14" t="s">
        <v>67</v>
      </c>
      <c r="C27" s="14" t="s">
        <v>68</v>
      </c>
      <c r="D27" s="14" t="s">
        <v>9</v>
      </c>
    </row>
    <row r="28" ht="30" customHeight="1" spans="1:4">
      <c r="A28" s="13" t="s">
        <v>69</v>
      </c>
      <c r="B28" s="14" t="s">
        <v>70</v>
      </c>
      <c r="C28" s="14" t="s">
        <v>71</v>
      </c>
      <c r="D28" s="14" t="s">
        <v>9</v>
      </c>
    </row>
    <row r="29" ht="30" customHeight="1" spans="1:4">
      <c r="A29" s="13" t="s">
        <v>72</v>
      </c>
      <c r="B29" s="14" t="s">
        <v>73</v>
      </c>
      <c r="C29" s="14" t="s">
        <v>74</v>
      </c>
      <c r="D29" s="14" t="s">
        <v>9</v>
      </c>
    </row>
    <row r="30" ht="30" customHeight="1" spans="1:4">
      <c r="A30" s="13" t="s">
        <v>75</v>
      </c>
      <c r="B30" s="14" t="s">
        <v>76</v>
      </c>
      <c r="C30" s="14" t="s">
        <v>77</v>
      </c>
      <c r="D30" s="14" t="s">
        <v>78</v>
      </c>
    </row>
    <row r="31" ht="30" customHeight="1" spans="1:4">
      <c r="A31" s="13" t="s">
        <v>79</v>
      </c>
      <c r="B31" s="14" t="s">
        <v>80</v>
      </c>
      <c r="C31" s="14" t="s">
        <v>81</v>
      </c>
      <c r="D31" s="14" t="s">
        <v>9</v>
      </c>
    </row>
    <row r="32" ht="30" customHeight="1" spans="1:4">
      <c r="A32" s="13" t="s">
        <v>82</v>
      </c>
      <c r="B32" s="14" t="s">
        <v>83</v>
      </c>
      <c r="C32" s="14" t="s">
        <v>84</v>
      </c>
      <c r="D32" s="14" t="s">
        <v>9</v>
      </c>
    </row>
    <row r="33" ht="30" customHeight="1" spans="1:4">
      <c r="A33" s="13" t="s">
        <v>85</v>
      </c>
      <c r="B33" s="14" t="s">
        <v>86</v>
      </c>
      <c r="C33" s="14" t="s">
        <v>84</v>
      </c>
      <c r="D33" s="14" t="s">
        <v>9</v>
      </c>
    </row>
    <row r="34" ht="30" customHeight="1" spans="1:4">
      <c r="A34" s="13" t="s">
        <v>87</v>
      </c>
      <c r="B34" s="14" t="s">
        <v>88</v>
      </c>
      <c r="C34" s="14" t="s">
        <v>89</v>
      </c>
      <c r="D34" s="14" t="s">
        <v>9</v>
      </c>
    </row>
    <row r="35" ht="30" customHeight="1" spans="1:4">
      <c r="A35" s="13" t="s">
        <v>90</v>
      </c>
      <c r="B35" s="14" t="s">
        <v>91</v>
      </c>
      <c r="C35" s="14" t="s">
        <v>92</v>
      </c>
      <c r="D35" s="14" t="s">
        <v>9</v>
      </c>
    </row>
    <row r="36" ht="30" customHeight="1" spans="1:4">
      <c r="A36" s="13" t="s">
        <v>93</v>
      </c>
      <c r="B36" s="14" t="s">
        <v>94</v>
      </c>
      <c r="C36" s="14" t="s">
        <v>95</v>
      </c>
      <c r="D36" s="14" t="s">
        <v>9</v>
      </c>
    </row>
    <row r="37" ht="30" customHeight="1" spans="1:4">
      <c r="A37" s="13" t="s">
        <v>96</v>
      </c>
      <c r="B37" s="14" t="s">
        <v>97</v>
      </c>
      <c r="C37" s="14" t="s">
        <v>98</v>
      </c>
      <c r="D37" s="14" t="s">
        <v>9</v>
      </c>
    </row>
    <row r="38" ht="30" customHeight="1" spans="1:4">
      <c r="A38" s="13" t="s">
        <v>99</v>
      </c>
      <c r="B38" s="14" t="s">
        <v>100</v>
      </c>
      <c r="C38" s="14" t="s">
        <v>101</v>
      </c>
      <c r="D38" s="14" t="s">
        <v>9</v>
      </c>
    </row>
    <row r="39" ht="30" customHeight="1" spans="1:4">
      <c r="A39" s="13" t="s">
        <v>102</v>
      </c>
      <c r="B39" s="14" t="s">
        <v>103</v>
      </c>
      <c r="C39" s="14" t="s">
        <v>104</v>
      </c>
      <c r="D39" s="14" t="s">
        <v>9</v>
      </c>
    </row>
    <row r="40" ht="30" customHeight="1" spans="1:4">
      <c r="A40" s="13" t="s">
        <v>105</v>
      </c>
      <c r="B40" s="14" t="s">
        <v>106</v>
      </c>
      <c r="C40" s="14" t="s">
        <v>107</v>
      </c>
      <c r="D40" s="14" t="s">
        <v>9</v>
      </c>
    </row>
    <row r="41" ht="30" customHeight="1" spans="1:4">
      <c r="A41" s="13" t="s">
        <v>108</v>
      </c>
      <c r="B41" s="14" t="s">
        <v>109</v>
      </c>
      <c r="C41" s="14" t="s">
        <v>104</v>
      </c>
      <c r="D41" s="14" t="s">
        <v>9</v>
      </c>
    </row>
    <row r="42" ht="30" customHeight="1" spans="1:4">
      <c r="A42" s="13" t="s">
        <v>110</v>
      </c>
      <c r="B42" s="14" t="s">
        <v>111</v>
      </c>
      <c r="C42" s="14" t="s">
        <v>112</v>
      </c>
      <c r="D42" s="14" t="s">
        <v>9</v>
      </c>
    </row>
    <row r="43" ht="30" customHeight="1" spans="1:4">
      <c r="A43" s="13" t="s">
        <v>113</v>
      </c>
      <c r="B43" s="14" t="s">
        <v>114</v>
      </c>
      <c r="C43" s="14" t="s">
        <v>115</v>
      </c>
      <c r="D43" s="14" t="s">
        <v>9</v>
      </c>
    </row>
    <row r="44" ht="30" customHeight="1" spans="1:4">
      <c r="A44" s="13" t="s">
        <v>116</v>
      </c>
      <c r="B44" s="14" t="s">
        <v>117</v>
      </c>
      <c r="C44" s="14" t="s">
        <v>118</v>
      </c>
      <c r="D44" s="14" t="s">
        <v>9</v>
      </c>
    </row>
    <row r="45" ht="30" customHeight="1" spans="1:4">
      <c r="A45" s="13" t="s">
        <v>119</v>
      </c>
      <c r="B45" s="14" t="s">
        <v>120</v>
      </c>
      <c r="C45" s="14" t="s">
        <v>121</v>
      </c>
      <c r="D45" s="14" t="s">
        <v>9</v>
      </c>
    </row>
    <row r="46" ht="30" customHeight="1" spans="1:4">
      <c r="A46" s="13" t="s">
        <v>122</v>
      </c>
      <c r="B46" s="14" t="s">
        <v>123</v>
      </c>
      <c r="C46" s="14" t="s">
        <v>124</v>
      </c>
      <c r="D46" s="14" t="s">
        <v>9</v>
      </c>
    </row>
    <row r="47" ht="30" customHeight="1" spans="1:4">
      <c r="A47" s="13" t="s">
        <v>125</v>
      </c>
      <c r="B47" s="14" t="s">
        <v>126</v>
      </c>
      <c r="C47" s="14" t="s">
        <v>127</v>
      </c>
      <c r="D47" s="14" t="s">
        <v>9</v>
      </c>
    </row>
    <row r="48" ht="30" customHeight="1" spans="1:4">
      <c r="A48" s="13" t="s">
        <v>128</v>
      </c>
      <c r="B48" s="14" t="s">
        <v>129</v>
      </c>
      <c r="C48" s="14" t="s">
        <v>130</v>
      </c>
      <c r="D48" s="14" t="s">
        <v>9</v>
      </c>
    </row>
    <row r="49" ht="30" customHeight="1" spans="1:4">
      <c r="A49" s="13" t="s">
        <v>131</v>
      </c>
      <c r="B49" s="14" t="s">
        <v>132</v>
      </c>
      <c r="C49" s="14" t="s">
        <v>133</v>
      </c>
      <c r="D49" s="14" t="s">
        <v>9</v>
      </c>
    </row>
    <row r="50" ht="30" customHeight="1" spans="1:4">
      <c r="A50" s="13" t="s">
        <v>134</v>
      </c>
      <c r="B50" s="14" t="s">
        <v>135</v>
      </c>
      <c r="C50" s="14" t="s">
        <v>136</v>
      </c>
      <c r="D50" s="14" t="s">
        <v>9</v>
      </c>
    </row>
    <row r="51" ht="30" customHeight="1" spans="1:4">
      <c r="A51" s="13" t="s">
        <v>137</v>
      </c>
      <c r="B51" s="14" t="s">
        <v>138</v>
      </c>
      <c r="C51" s="14" t="s">
        <v>139</v>
      </c>
      <c r="D51" s="14" t="s">
        <v>9</v>
      </c>
    </row>
    <row r="52" ht="30" customHeight="1" spans="1:4">
      <c r="A52" s="13" t="s">
        <v>140</v>
      </c>
      <c r="B52" s="14" t="s">
        <v>141</v>
      </c>
      <c r="C52" s="14" t="s">
        <v>142</v>
      </c>
      <c r="D52" s="14" t="s">
        <v>9</v>
      </c>
    </row>
    <row r="53" ht="30" customHeight="1" spans="1:4">
      <c r="A53" s="13" t="s">
        <v>143</v>
      </c>
      <c r="B53" s="14" t="s">
        <v>144</v>
      </c>
      <c r="C53" s="14" t="s">
        <v>145</v>
      </c>
      <c r="D53" s="14" t="s">
        <v>9</v>
      </c>
    </row>
    <row r="54" ht="30" customHeight="1" spans="1:4">
      <c r="A54" s="13" t="s">
        <v>146</v>
      </c>
      <c r="B54" s="14" t="s">
        <v>147</v>
      </c>
      <c r="C54" s="14" t="s">
        <v>148</v>
      </c>
      <c r="D54" s="14" t="s">
        <v>9</v>
      </c>
    </row>
    <row r="55" ht="30" customHeight="1" spans="1:4">
      <c r="A55" s="13" t="s">
        <v>149</v>
      </c>
      <c r="B55" s="14" t="s">
        <v>150</v>
      </c>
      <c r="C55" s="14" t="s">
        <v>151</v>
      </c>
      <c r="D55" s="14" t="s">
        <v>9</v>
      </c>
    </row>
    <row r="56" ht="30" customHeight="1" spans="1:4">
      <c r="A56" s="13" t="s">
        <v>152</v>
      </c>
      <c r="B56" s="14" t="s">
        <v>153</v>
      </c>
      <c r="C56" s="14" t="s">
        <v>151</v>
      </c>
      <c r="D56" s="14" t="s">
        <v>9</v>
      </c>
    </row>
    <row r="57" ht="30" customHeight="1" spans="1:4">
      <c r="A57" s="13" t="s">
        <v>154</v>
      </c>
      <c r="B57" s="14" t="s">
        <v>155</v>
      </c>
      <c r="C57" s="14" t="s">
        <v>156</v>
      </c>
      <c r="D57" s="14" t="s">
        <v>9</v>
      </c>
    </row>
    <row r="58" ht="30" customHeight="1" spans="1:4">
      <c r="A58" s="13" t="s">
        <v>157</v>
      </c>
      <c r="B58" s="14" t="s">
        <v>158</v>
      </c>
      <c r="C58" s="14" t="s">
        <v>156</v>
      </c>
      <c r="D58" s="14" t="s">
        <v>9</v>
      </c>
    </row>
    <row r="59" ht="30" customHeight="1" spans="1:4">
      <c r="A59" s="13" t="s">
        <v>159</v>
      </c>
      <c r="B59" s="14" t="s">
        <v>160</v>
      </c>
      <c r="C59" s="14" t="s">
        <v>161</v>
      </c>
      <c r="D59" s="14" t="s">
        <v>9</v>
      </c>
    </row>
    <row r="60" ht="30" customHeight="1" spans="1:4">
      <c r="A60" s="13" t="s">
        <v>162</v>
      </c>
      <c r="B60" s="14" t="s">
        <v>163</v>
      </c>
      <c r="C60" s="14" t="s">
        <v>161</v>
      </c>
      <c r="D60" s="14" t="s">
        <v>9</v>
      </c>
    </row>
    <row r="61" ht="30" customHeight="1" spans="1:4">
      <c r="A61" s="13" t="s">
        <v>164</v>
      </c>
      <c r="B61" s="14" t="s">
        <v>165</v>
      </c>
      <c r="C61" s="14" t="s">
        <v>161</v>
      </c>
      <c r="D61" s="14" t="s">
        <v>9</v>
      </c>
    </row>
    <row r="62" ht="30" customHeight="1" spans="1:4">
      <c r="A62" s="13" t="s">
        <v>166</v>
      </c>
      <c r="B62" s="14" t="s">
        <v>167</v>
      </c>
      <c r="C62" s="14" t="s">
        <v>168</v>
      </c>
      <c r="D62" s="14" t="s">
        <v>9</v>
      </c>
    </row>
    <row r="63" ht="30" customHeight="1" spans="1:4">
      <c r="A63" s="13" t="s">
        <v>169</v>
      </c>
      <c r="B63" s="14" t="s">
        <v>170</v>
      </c>
      <c r="C63" s="14" t="s">
        <v>171</v>
      </c>
      <c r="D63" s="14" t="s">
        <v>9</v>
      </c>
    </row>
    <row r="64" ht="18.75" spans="1:4">
      <c r="A64" s="13" t="s">
        <v>172</v>
      </c>
      <c r="B64" s="14" t="s">
        <v>173</v>
      </c>
      <c r="C64" s="14" t="s">
        <v>171</v>
      </c>
      <c r="D64" s="14" t="s">
        <v>9</v>
      </c>
    </row>
    <row r="65" ht="30" customHeight="1" spans="1:4">
      <c r="A65" s="13" t="s">
        <v>174</v>
      </c>
      <c r="B65" s="14" t="s">
        <v>175</v>
      </c>
      <c r="C65" s="14" t="s">
        <v>171</v>
      </c>
      <c r="D65" s="14" t="s">
        <v>9</v>
      </c>
    </row>
    <row r="66" ht="30" customHeight="1" spans="1:4">
      <c r="A66" s="13" t="s">
        <v>176</v>
      </c>
      <c r="B66" s="14" t="s">
        <v>177</v>
      </c>
      <c r="C66" s="14" t="s">
        <v>178</v>
      </c>
      <c r="D66" s="14" t="s">
        <v>9</v>
      </c>
    </row>
    <row r="67" ht="30" customHeight="1" spans="1:4">
      <c r="A67" s="13" t="s">
        <v>179</v>
      </c>
      <c r="B67" s="14" t="s">
        <v>180</v>
      </c>
      <c r="C67" s="14" t="s">
        <v>178</v>
      </c>
      <c r="D67" s="14" t="s">
        <v>9</v>
      </c>
    </row>
    <row r="68" ht="30" customHeight="1" spans="1:4">
      <c r="A68" s="13" t="s">
        <v>181</v>
      </c>
      <c r="B68" s="14" t="s">
        <v>182</v>
      </c>
      <c r="C68" s="14" t="s">
        <v>183</v>
      </c>
      <c r="D68" s="14" t="s">
        <v>9</v>
      </c>
    </row>
    <row r="69" ht="30" customHeight="1" spans="1:4">
      <c r="A69" s="13" t="s">
        <v>184</v>
      </c>
      <c r="B69" s="14" t="s">
        <v>185</v>
      </c>
      <c r="C69" s="14" t="s">
        <v>183</v>
      </c>
      <c r="D69" s="14" t="s">
        <v>9</v>
      </c>
    </row>
    <row r="70" ht="30" customHeight="1" spans="1:4">
      <c r="A70" s="13" t="s">
        <v>186</v>
      </c>
      <c r="B70" s="14" t="s">
        <v>187</v>
      </c>
      <c r="C70" s="14" t="s">
        <v>188</v>
      </c>
      <c r="D70" s="14" t="s">
        <v>9</v>
      </c>
    </row>
    <row r="71" ht="30" customHeight="1" spans="1:4">
      <c r="A71" s="13" t="s">
        <v>189</v>
      </c>
      <c r="B71" s="14" t="s">
        <v>190</v>
      </c>
      <c r="C71" s="14" t="s">
        <v>188</v>
      </c>
      <c r="D71" s="14" t="s">
        <v>9</v>
      </c>
    </row>
    <row r="72" ht="30" customHeight="1" spans="1:4">
      <c r="A72" s="13" t="s">
        <v>191</v>
      </c>
      <c r="B72" s="14" t="s">
        <v>192</v>
      </c>
      <c r="C72" s="14" t="s">
        <v>193</v>
      </c>
      <c r="D72" s="14" t="s">
        <v>9</v>
      </c>
    </row>
    <row r="73" ht="30" customHeight="1" spans="1:4">
      <c r="A73" s="13" t="s">
        <v>194</v>
      </c>
      <c r="B73" s="14" t="s">
        <v>195</v>
      </c>
      <c r="C73" s="14" t="s">
        <v>193</v>
      </c>
      <c r="D73" s="14" t="s">
        <v>9</v>
      </c>
    </row>
    <row r="74" ht="30" customHeight="1" spans="1:4">
      <c r="A74" s="13" t="s">
        <v>196</v>
      </c>
      <c r="B74" s="14" t="s">
        <v>197</v>
      </c>
      <c r="C74" s="14" t="s">
        <v>198</v>
      </c>
      <c r="D74" s="14" t="s">
        <v>9</v>
      </c>
    </row>
    <row r="75" ht="30" customHeight="1" spans="1:4">
      <c r="A75" s="13" t="s">
        <v>199</v>
      </c>
      <c r="B75" s="14" t="s">
        <v>200</v>
      </c>
      <c r="C75" s="14" t="s">
        <v>201</v>
      </c>
      <c r="D75" s="14" t="s">
        <v>9</v>
      </c>
    </row>
    <row r="76" ht="30" customHeight="1" spans="1:4">
      <c r="A76" s="13" t="s">
        <v>202</v>
      </c>
      <c r="B76" s="14" t="s">
        <v>203</v>
      </c>
      <c r="C76" s="14" t="s">
        <v>201</v>
      </c>
      <c r="D76" s="14" t="s">
        <v>9</v>
      </c>
    </row>
    <row r="77" ht="30" customHeight="1" spans="1:4">
      <c r="A77" s="13" t="s">
        <v>204</v>
      </c>
      <c r="B77" s="14" t="s">
        <v>205</v>
      </c>
      <c r="C77" s="14" t="s">
        <v>201</v>
      </c>
      <c r="D77" s="14" t="s">
        <v>9</v>
      </c>
    </row>
    <row r="78" ht="30" customHeight="1" spans="1:4">
      <c r="A78" s="13" t="s">
        <v>206</v>
      </c>
      <c r="B78" s="14" t="s">
        <v>207</v>
      </c>
      <c r="C78" s="14" t="s">
        <v>208</v>
      </c>
      <c r="D78" s="14" t="s">
        <v>9</v>
      </c>
    </row>
    <row r="79" ht="30" customHeight="1" spans="1:4">
      <c r="A79" s="13" t="s">
        <v>209</v>
      </c>
      <c r="B79" s="14" t="s">
        <v>210</v>
      </c>
      <c r="C79" s="14" t="s">
        <v>211</v>
      </c>
      <c r="D79" s="14" t="s">
        <v>9</v>
      </c>
    </row>
    <row r="80" ht="30" customHeight="1" spans="1:4">
      <c r="A80" s="13" t="s">
        <v>212</v>
      </c>
      <c r="B80" s="14" t="s">
        <v>213</v>
      </c>
      <c r="C80" s="14" t="s">
        <v>214</v>
      </c>
      <c r="D80" s="14" t="s">
        <v>9</v>
      </c>
    </row>
    <row r="81" ht="30" customHeight="1" spans="1:4">
      <c r="A81" s="13" t="s">
        <v>215</v>
      </c>
      <c r="B81" s="14" t="s">
        <v>216</v>
      </c>
      <c r="C81" s="14" t="s">
        <v>217</v>
      </c>
      <c r="D81" s="14" t="s">
        <v>9</v>
      </c>
    </row>
    <row r="82" ht="30" customHeight="1" spans="1:4">
      <c r="A82" s="13" t="s">
        <v>218</v>
      </c>
      <c r="B82" s="14" t="s">
        <v>219</v>
      </c>
      <c r="C82" s="14" t="s">
        <v>217</v>
      </c>
      <c r="D82" s="14" t="s">
        <v>9</v>
      </c>
    </row>
    <row r="83" ht="30" customHeight="1" spans="1:4">
      <c r="A83" s="13" t="s">
        <v>220</v>
      </c>
      <c r="B83" s="14" t="s">
        <v>221</v>
      </c>
      <c r="C83" s="14" t="s">
        <v>222</v>
      </c>
      <c r="D83" s="14" t="s">
        <v>9</v>
      </c>
    </row>
    <row r="84" ht="30" customHeight="1" spans="1:4">
      <c r="A84" s="13" t="s">
        <v>223</v>
      </c>
      <c r="B84" s="14" t="s">
        <v>224</v>
      </c>
      <c r="C84" s="14" t="s">
        <v>225</v>
      </c>
      <c r="D84" s="14" t="s">
        <v>9</v>
      </c>
    </row>
    <row r="85" ht="30" customHeight="1" spans="1:4">
      <c r="A85" s="13" t="s">
        <v>226</v>
      </c>
      <c r="B85" s="14" t="s">
        <v>227</v>
      </c>
      <c r="C85" s="14" t="s">
        <v>228</v>
      </c>
      <c r="D85" s="14" t="s">
        <v>9</v>
      </c>
    </row>
    <row r="86" ht="30" customHeight="1" spans="1:4">
      <c r="A86" s="13" t="s">
        <v>229</v>
      </c>
      <c r="B86" s="14" t="s">
        <v>230</v>
      </c>
      <c r="C86" s="14" t="s">
        <v>228</v>
      </c>
      <c r="D86" s="14" t="s">
        <v>9</v>
      </c>
    </row>
    <row r="87" ht="30" customHeight="1" spans="1:4">
      <c r="A87" s="13" t="s">
        <v>231</v>
      </c>
      <c r="B87" s="14" t="s">
        <v>232</v>
      </c>
      <c r="C87" s="14" t="s">
        <v>233</v>
      </c>
      <c r="D87" s="14" t="s">
        <v>9</v>
      </c>
    </row>
    <row r="88" ht="30" customHeight="1" spans="1:4">
      <c r="A88" s="13" t="s">
        <v>234</v>
      </c>
      <c r="B88" s="14" t="s">
        <v>235</v>
      </c>
      <c r="C88" s="14" t="s">
        <v>236</v>
      </c>
      <c r="D88" s="14" t="s">
        <v>9</v>
      </c>
    </row>
    <row r="89" ht="30" customHeight="1" spans="1:4">
      <c r="A89" s="13" t="s">
        <v>237</v>
      </c>
      <c r="B89" s="14" t="s">
        <v>238</v>
      </c>
      <c r="C89" s="14" t="s">
        <v>239</v>
      </c>
      <c r="D89" s="14" t="s">
        <v>9</v>
      </c>
    </row>
    <row r="90" ht="30" customHeight="1" spans="1:4">
      <c r="A90" s="13" t="s">
        <v>240</v>
      </c>
      <c r="B90" s="14" t="s">
        <v>241</v>
      </c>
      <c r="C90" s="14" t="s">
        <v>242</v>
      </c>
      <c r="D90" s="14" t="s">
        <v>9</v>
      </c>
    </row>
    <row r="91" ht="30" customHeight="1" spans="1:4">
      <c r="A91" s="13" t="s">
        <v>243</v>
      </c>
      <c r="B91" s="14" t="s">
        <v>244</v>
      </c>
      <c r="C91" s="14" t="s">
        <v>245</v>
      </c>
      <c r="D91" s="14" t="s">
        <v>9</v>
      </c>
    </row>
    <row r="92" ht="30" customHeight="1" spans="1:4">
      <c r="A92" s="13" t="s">
        <v>246</v>
      </c>
      <c r="B92" s="14" t="s">
        <v>247</v>
      </c>
      <c r="C92" s="14" t="s">
        <v>248</v>
      </c>
      <c r="D92" s="14" t="s">
        <v>9</v>
      </c>
    </row>
    <row r="93" ht="30" customHeight="1" spans="1:4">
      <c r="A93" s="13" t="s">
        <v>249</v>
      </c>
      <c r="B93" s="14" t="s">
        <v>250</v>
      </c>
      <c r="C93" s="14" t="s">
        <v>251</v>
      </c>
      <c r="D93" s="14" t="s">
        <v>9</v>
      </c>
    </row>
    <row r="94" ht="30" customHeight="1" spans="1:4">
      <c r="A94" s="13" t="s">
        <v>252</v>
      </c>
      <c r="B94" s="14" t="s">
        <v>253</v>
      </c>
      <c r="C94" s="14" t="s">
        <v>254</v>
      </c>
      <c r="D94" s="14" t="s">
        <v>9</v>
      </c>
    </row>
    <row r="95" ht="30" customHeight="1" spans="1:4">
      <c r="A95" s="13" t="s">
        <v>255</v>
      </c>
      <c r="B95" s="14" t="s">
        <v>256</v>
      </c>
      <c r="C95" s="14" t="s">
        <v>257</v>
      </c>
      <c r="D95" s="14" t="s">
        <v>9</v>
      </c>
    </row>
    <row r="96" ht="30" customHeight="1" spans="1:4">
      <c r="A96" s="13" t="s">
        <v>258</v>
      </c>
      <c r="B96" s="14" t="s">
        <v>259</v>
      </c>
      <c r="C96" s="14" t="s">
        <v>260</v>
      </c>
      <c r="D96" s="14" t="s">
        <v>9</v>
      </c>
    </row>
    <row r="97" ht="30" customHeight="1" spans="1:4">
      <c r="A97" s="13" t="s">
        <v>261</v>
      </c>
      <c r="B97" s="14" t="s">
        <v>262</v>
      </c>
      <c r="C97" s="14" t="s">
        <v>263</v>
      </c>
      <c r="D97" s="14" t="s">
        <v>9</v>
      </c>
    </row>
    <row r="98" ht="30" customHeight="1" spans="1:4">
      <c r="A98" s="13" t="s">
        <v>264</v>
      </c>
      <c r="B98" s="14" t="s">
        <v>265</v>
      </c>
      <c r="C98" s="14" t="s">
        <v>266</v>
      </c>
      <c r="D98" s="14" t="s">
        <v>9</v>
      </c>
    </row>
    <row r="99" ht="45" customHeight="1" spans="1:4">
      <c r="A99" s="13" t="s">
        <v>267</v>
      </c>
      <c r="B99" s="14" t="s">
        <v>268</v>
      </c>
      <c r="C99" s="14" t="s">
        <v>269</v>
      </c>
      <c r="D99" s="14" t="s">
        <v>9</v>
      </c>
    </row>
    <row r="100" ht="30" customHeight="1" spans="1:4">
      <c r="A100" s="13" t="s">
        <v>270</v>
      </c>
      <c r="B100" s="14" t="s">
        <v>271</v>
      </c>
      <c r="C100" s="14" t="s">
        <v>272</v>
      </c>
      <c r="D100" s="14" t="s">
        <v>9</v>
      </c>
    </row>
    <row r="101" ht="30" customHeight="1" spans="1:4">
      <c r="A101" s="13" t="s">
        <v>273</v>
      </c>
      <c r="B101" s="14" t="s">
        <v>274</v>
      </c>
      <c r="C101" s="14" t="s">
        <v>275</v>
      </c>
      <c r="D101" s="14" t="s">
        <v>9</v>
      </c>
    </row>
    <row r="102" ht="30" customHeight="1" spans="1:4">
      <c r="A102" s="13" t="s">
        <v>276</v>
      </c>
      <c r="B102" s="14" t="s">
        <v>277</v>
      </c>
      <c r="C102" s="14" t="s">
        <v>278</v>
      </c>
      <c r="D102" s="14" t="s">
        <v>9</v>
      </c>
    </row>
    <row r="103" ht="30" customHeight="1" spans="1:4">
      <c r="A103" s="13" t="s">
        <v>279</v>
      </c>
      <c r="B103" s="14" t="s">
        <v>280</v>
      </c>
      <c r="C103" s="14" t="s">
        <v>281</v>
      </c>
      <c r="D103" s="14" t="s">
        <v>9</v>
      </c>
    </row>
    <row r="104" ht="30" customHeight="1" spans="1:4">
      <c r="A104" s="13" t="s">
        <v>282</v>
      </c>
      <c r="B104" s="14" t="s">
        <v>283</v>
      </c>
      <c r="C104" s="14" t="s">
        <v>284</v>
      </c>
      <c r="D104" s="14" t="s">
        <v>9</v>
      </c>
    </row>
    <row r="105" ht="30" customHeight="1" spans="1:4">
      <c r="A105" s="13" t="s">
        <v>285</v>
      </c>
      <c r="B105" s="14" t="s">
        <v>286</v>
      </c>
      <c r="C105" s="14" t="s">
        <v>287</v>
      </c>
      <c r="D105" s="14" t="s">
        <v>9</v>
      </c>
    </row>
    <row r="106" ht="30" customHeight="1" spans="1:4">
      <c r="A106" s="13" t="s">
        <v>288</v>
      </c>
      <c r="B106" s="14" t="s">
        <v>289</v>
      </c>
      <c r="C106" s="14" t="s">
        <v>290</v>
      </c>
      <c r="D106" s="14" t="s">
        <v>9</v>
      </c>
    </row>
    <row r="107" ht="30" customHeight="1" spans="1:4">
      <c r="A107" s="13" t="s">
        <v>291</v>
      </c>
      <c r="B107" s="14" t="s">
        <v>292</v>
      </c>
      <c r="C107" s="14" t="s">
        <v>293</v>
      </c>
      <c r="D107" s="14" t="s">
        <v>9</v>
      </c>
    </row>
    <row r="108" ht="30" customHeight="1" spans="1:4">
      <c r="A108" s="13" t="s">
        <v>294</v>
      </c>
      <c r="B108" s="14" t="s">
        <v>295</v>
      </c>
      <c r="C108" s="14" t="s">
        <v>296</v>
      </c>
      <c r="D108" s="14" t="s">
        <v>9</v>
      </c>
    </row>
    <row r="109" ht="30" customHeight="1" spans="1:4">
      <c r="A109" s="13" t="s">
        <v>297</v>
      </c>
      <c r="B109" s="14" t="s">
        <v>298</v>
      </c>
      <c r="C109" s="14" t="s">
        <v>299</v>
      </c>
      <c r="D109" s="14" t="s">
        <v>9</v>
      </c>
    </row>
    <row r="110" ht="30" customHeight="1" spans="1:4">
      <c r="A110" s="13" t="s">
        <v>300</v>
      </c>
      <c r="B110" s="14" t="s">
        <v>301</v>
      </c>
      <c r="C110" s="14" t="s">
        <v>302</v>
      </c>
      <c r="D110" s="14" t="s">
        <v>9</v>
      </c>
    </row>
    <row r="111" ht="30" customHeight="1" spans="1:4">
      <c r="A111" s="13" t="s">
        <v>303</v>
      </c>
      <c r="B111" s="14" t="s">
        <v>304</v>
      </c>
      <c r="C111" s="14" t="s">
        <v>305</v>
      </c>
      <c r="D111" s="14" t="s">
        <v>9</v>
      </c>
    </row>
    <row r="112" ht="30" customHeight="1" spans="1:4">
      <c r="A112" s="13" t="s">
        <v>306</v>
      </c>
      <c r="B112" s="14" t="s">
        <v>307</v>
      </c>
      <c r="C112" s="14" t="s">
        <v>308</v>
      </c>
      <c r="D112" s="14" t="s">
        <v>9</v>
      </c>
    </row>
    <row r="113" ht="30" customHeight="1" spans="1:4">
      <c r="A113" s="13" t="s">
        <v>309</v>
      </c>
      <c r="B113" s="14" t="s">
        <v>310</v>
      </c>
      <c r="C113" s="14" t="s">
        <v>311</v>
      </c>
      <c r="D113" s="14" t="s">
        <v>9</v>
      </c>
    </row>
    <row r="114" ht="30" customHeight="1" spans="1:4">
      <c r="A114" s="13" t="s">
        <v>312</v>
      </c>
      <c r="B114" s="14" t="s">
        <v>313</v>
      </c>
      <c r="C114" s="14" t="s">
        <v>314</v>
      </c>
      <c r="D114" s="14" t="s">
        <v>9</v>
      </c>
    </row>
    <row r="115" ht="30" customHeight="1" spans="1:4">
      <c r="A115" s="13" t="s">
        <v>315</v>
      </c>
      <c r="B115" s="14" t="s">
        <v>316</v>
      </c>
      <c r="C115" s="14" t="s">
        <v>317</v>
      </c>
      <c r="D115" s="14" t="s">
        <v>9</v>
      </c>
    </row>
    <row r="116" ht="30" customHeight="1" spans="1:4">
      <c r="A116" s="13" t="s">
        <v>318</v>
      </c>
      <c r="B116" s="14" t="s">
        <v>319</v>
      </c>
      <c r="C116" s="14" t="s">
        <v>320</v>
      </c>
      <c r="D116" s="14" t="s">
        <v>9</v>
      </c>
    </row>
    <row r="117" ht="30" customHeight="1" spans="1:4">
      <c r="A117" s="13" t="s">
        <v>321</v>
      </c>
      <c r="B117" s="14" t="s">
        <v>322</v>
      </c>
      <c r="C117" s="14" t="s">
        <v>323</v>
      </c>
      <c r="D117" s="14" t="s">
        <v>9</v>
      </c>
    </row>
    <row r="118" ht="30" customHeight="1" spans="1:4">
      <c r="A118" s="13" t="s">
        <v>324</v>
      </c>
      <c r="B118" s="14" t="s">
        <v>325</v>
      </c>
      <c r="C118" s="14" t="s">
        <v>242</v>
      </c>
      <c r="D118" s="14" t="s">
        <v>9</v>
      </c>
    </row>
    <row r="119" ht="30" customHeight="1" spans="1:4">
      <c r="A119" s="13" t="s">
        <v>326</v>
      </c>
      <c r="B119" s="14" t="s">
        <v>327</v>
      </c>
      <c r="C119" s="14" t="s">
        <v>328</v>
      </c>
      <c r="D119" s="14" t="s">
        <v>9</v>
      </c>
    </row>
    <row r="120" ht="30" customHeight="1" spans="1:4">
      <c r="A120" s="13" t="s">
        <v>329</v>
      </c>
      <c r="B120" s="14" t="s">
        <v>330</v>
      </c>
      <c r="C120" s="14" t="s">
        <v>331</v>
      </c>
      <c r="D120" s="14" t="s">
        <v>9</v>
      </c>
    </row>
    <row r="121" ht="30" customHeight="1" spans="1:4">
      <c r="A121" s="13" t="s">
        <v>332</v>
      </c>
      <c r="B121" s="14" t="s">
        <v>333</v>
      </c>
      <c r="C121" s="14" t="s">
        <v>334</v>
      </c>
      <c r="D121" s="14" t="s">
        <v>9</v>
      </c>
    </row>
    <row r="122" ht="30" customHeight="1" spans="1:4">
      <c r="A122" s="13" t="s">
        <v>335</v>
      </c>
      <c r="B122" s="14" t="s">
        <v>336</v>
      </c>
      <c r="C122" s="14" t="s">
        <v>337</v>
      </c>
      <c r="D122" s="14" t="s">
        <v>9</v>
      </c>
    </row>
    <row r="123" ht="30" customHeight="1" spans="1:4">
      <c r="A123" s="13" t="s">
        <v>338</v>
      </c>
      <c r="B123" s="14" t="s">
        <v>339</v>
      </c>
      <c r="C123" s="14" t="s">
        <v>340</v>
      </c>
      <c r="D123" s="14" t="s">
        <v>9</v>
      </c>
    </row>
    <row r="124" ht="30" customHeight="1" spans="1:4">
      <c r="A124" s="13" t="s">
        <v>341</v>
      </c>
      <c r="B124" s="14" t="s">
        <v>342</v>
      </c>
      <c r="C124" s="14" t="s">
        <v>343</v>
      </c>
      <c r="D124" s="14" t="s">
        <v>9</v>
      </c>
    </row>
    <row r="125" ht="30" customHeight="1" spans="1:4">
      <c r="A125" s="13" t="s">
        <v>344</v>
      </c>
      <c r="B125" s="14" t="s">
        <v>345</v>
      </c>
      <c r="C125" s="14" t="s">
        <v>346</v>
      </c>
      <c r="D125" s="14" t="s">
        <v>9</v>
      </c>
    </row>
    <row r="126" ht="30" customHeight="1" spans="1:4">
      <c r="A126" s="13" t="s">
        <v>347</v>
      </c>
      <c r="B126" s="14" t="s">
        <v>348</v>
      </c>
      <c r="C126" s="14" t="s">
        <v>349</v>
      </c>
      <c r="D126" s="14" t="s">
        <v>9</v>
      </c>
    </row>
    <row r="127" ht="30" customHeight="1" spans="1:4">
      <c r="A127" s="13" t="s">
        <v>350</v>
      </c>
      <c r="B127" s="14" t="s">
        <v>351</v>
      </c>
      <c r="C127" s="14" t="s">
        <v>352</v>
      </c>
      <c r="D127" s="14" t="s">
        <v>9</v>
      </c>
    </row>
    <row r="128" ht="30" customHeight="1" spans="1:4">
      <c r="A128" s="13" t="s">
        <v>353</v>
      </c>
      <c r="B128" s="14" t="s">
        <v>354</v>
      </c>
      <c r="C128" s="14" t="s">
        <v>355</v>
      </c>
      <c r="D128" s="14" t="s">
        <v>9</v>
      </c>
    </row>
    <row r="129" ht="30" customHeight="1" spans="1:4">
      <c r="A129" s="13" t="s">
        <v>356</v>
      </c>
      <c r="B129" s="14" t="s">
        <v>357</v>
      </c>
      <c r="C129" s="14" t="s">
        <v>358</v>
      </c>
      <c r="D129" s="14" t="s">
        <v>9</v>
      </c>
    </row>
    <row r="130" ht="30" customHeight="1" spans="1:4">
      <c r="A130" s="13" t="s">
        <v>359</v>
      </c>
      <c r="B130" s="14" t="s">
        <v>360</v>
      </c>
      <c r="C130" s="14" t="s">
        <v>361</v>
      </c>
      <c r="D130" s="14" t="s">
        <v>9</v>
      </c>
    </row>
    <row r="131" ht="30" customHeight="1" spans="1:4">
      <c r="A131" s="13" t="s">
        <v>362</v>
      </c>
      <c r="B131" s="14" t="s">
        <v>363</v>
      </c>
      <c r="C131" s="14" t="s">
        <v>364</v>
      </c>
      <c r="D131" s="14" t="s">
        <v>9</v>
      </c>
    </row>
    <row r="132" ht="30" customHeight="1" spans="1:4">
      <c r="A132" s="13" t="s">
        <v>365</v>
      </c>
      <c r="B132" s="14" t="s">
        <v>366</v>
      </c>
      <c r="C132" s="14" t="s">
        <v>367</v>
      </c>
      <c r="D132" s="14" t="s">
        <v>9</v>
      </c>
    </row>
    <row r="133" ht="45" customHeight="1" spans="1:4">
      <c r="A133" s="13" t="s">
        <v>368</v>
      </c>
      <c r="B133" s="14" t="s">
        <v>369</v>
      </c>
      <c r="C133" s="14" t="s">
        <v>370</v>
      </c>
      <c r="D133" s="14" t="s">
        <v>9</v>
      </c>
    </row>
    <row r="134" ht="30" customHeight="1" spans="1:4">
      <c r="A134" s="13" t="s">
        <v>371</v>
      </c>
      <c r="B134" s="14" t="s">
        <v>372</v>
      </c>
      <c r="C134" s="14" t="s">
        <v>373</v>
      </c>
      <c r="D134" s="14" t="s">
        <v>9</v>
      </c>
    </row>
    <row r="135" ht="30" customHeight="1" spans="1:4">
      <c r="A135" s="13" t="s">
        <v>374</v>
      </c>
      <c r="B135" s="14" t="s">
        <v>375</v>
      </c>
      <c r="C135" s="14" t="s">
        <v>376</v>
      </c>
      <c r="D135" s="14" t="s">
        <v>9</v>
      </c>
    </row>
    <row r="136" ht="30" customHeight="1" spans="1:4">
      <c r="A136" s="13" t="s">
        <v>377</v>
      </c>
      <c r="B136" s="14" t="s">
        <v>378</v>
      </c>
      <c r="C136" s="14" t="s">
        <v>379</v>
      </c>
      <c r="D136" s="14" t="s">
        <v>9</v>
      </c>
    </row>
    <row r="137" ht="30" customHeight="1" spans="1:4">
      <c r="A137" s="13" t="s">
        <v>380</v>
      </c>
      <c r="B137" s="14" t="s">
        <v>381</v>
      </c>
      <c r="C137" s="14" t="s">
        <v>382</v>
      </c>
      <c r="D137" s="14" t="s">
        <v>9</v>
      </c>
    </row>
    <row r="138" ht="30" customHeight="1" spans="1:4">
      <c r="A138" s="13" t="s">
        <v>383</v>
      </c>
      <c r="B138" s="14" t="s">
        <v>384</v>
      </c>
      <c r="C138" s="14" t="s">
        <v>385</v>
      </c>
      <c r="D138" s="14" t="s">
        <v>9</v>
      </c>
    </row>
    <row r="139" ht="30" customHeight="1" spans="1:4">
      <c r="A139" s="13" t="s">
        <v>386</v>
      </c>
      <c r="B139" s="14" t="s">
        <v>387</v>
      </c>
      <c r="C139" s="14" t="s">
        <v>388</v>
      </c>
      <c r="D139" s="14" t="s">
        <v>9</v>
      </c>
    </row>
    <row r="140" ht="30" customHeight="1" spans="1:4">
      <c r="A140" s="13" t="s">
        <v>389</v>
      </c>
      <c r="B140" s="14" t="s">
        <v>390</v>
      </c>
      <c r="C140" s="14" t="s">
        <v>391</v>
      </c>
      <c r="D140" s="14" t="s">
        <v>9</v>
      </c>
    </row>
    <row r="141" ht="30" customHeight="1" spans="1:4">
      <c r="A141" s="13" t="s">
        <v>392</v>
      </c>
      <c r="B141" s="14" t="s">
        <v>393</v>
      </c>
      <c r="C141" s="14" t="s">
        <v>394</v>
      </c>
      <c r="D141" s="14" t="s">
        <v>9</v>
      </c>
    </row>
    <row r="142" ht="30" customHeight="1" spans="1:4">
      <c r="A142" s="13" t="s">
        <v>395</v>
      </c>
      <c r="B142" s="14" t="s">
        <v>396</v>
      </c>
      <c r="C142" s="14" t="s">
        <v>397</v>
      </c>
      <c r="D142" s="14" t="s">
        <v>9</v>
      </c>
    </row>
    <row r="143" ht="30" customHeight="1" spans="1:4">
      <c r="A143" s="13" t="s">
        <v>398</v>
      </c>
      <c r="B143" s="14" t="s">
        <v>399</v>
      </c>
      <c r="C143" s="14" t="s">
        <v>400</v>
      </c>
      <c r="D143" s="14" t="s">
        <v>9</v>
      </c>
    </row>
    <row r="144" ht="30" customHeight="1" spans="1:4">
      <c r="A144" s="13" t="s">
        <v>401</v>
      </c>
      <c r="B144" s="14" t="s">
        <v>402</v>
      </c>
      <c r="C144" s="14" t="s">
        <v>403</v>
      </c>
      <c r="D144" s="14" t="s">
        <v>9</v>
      </c>
    </row>
    <row r="145" ht="30" customHeight="1" spans="1:4">
      <c r="A145" s="13" t="s">
        <v>404</v>
      </c>
      <c r="B145" s="14" t="s">
        <v>405</v>
      </c>
      <c r="C145" s="14" t="s">
        <v>406</v>
      </c>
      <c r="D145" s="14" t="s">
        <v>9</v>
      </c>
    </row>
    <row r="146" ht="30" customHeight="1" spans="1:4">
      <c r="A146" s="13" t="s">
        <v>407</v>
      </c>
      <c r="B146" s="14" t="s">
        <v>408</v>
      </c>
      <c r="C146" s="14" t="s">
        <v>409</v>
      </c>
      <c r="D146" s="14" t="s">
        <v>9</v>
      </c>
    </row>
    <row r="147" ht="30" customHeight="1" spans="1:4">
      <c r="A147" s="13" t="s">
        <v>410</v>
      </c>
      <c r="B147" s="14" t="s">
        <v>411</v>
      </c>
      <c r="C147" s="14" t="s">
        <v>412</v>
      </c>
      <c r="D147" s="14" t="s">
        <v>9</v>
      </c>
    </row>
    <row r="148" ht="30" customHeight="1" spans="1:4">
      <c r="A148" s="13" t="s">
        <v>413</v>
      </c>
      <c r="B148" s="14" t="s">
        <v>414</v>
      </c>
      <c r="C148" s="14" t="s">
        <v>415</v>
      </c>
      <c r="D148" s="14" t="s">
        <v>9</v>
      </c>
    </row>
    <row r="149" ht="30" customHeight="1" spans="1:4">
      <c r="A149" s="13" t="s">
        <v>416</v>
      </c>
      <c r="B149" s="14" t="s">
        <v>417</v>
      </c>
      <c r="C149" s="14" t="s">
        <v>418</v>
      </c>
      <c r="D149" s="14" t="s">
        <v>9</v>
      </c>
    </row>
    <row r="150" ht="30" customHeight="1" spans="1:4">
      <c r="A150" s="13" t="s">
        <v>419</v>
      </c>
      <c r="B150" s="14" t="s">
        <v>420</v>
      </c>
      <c r="C150" s="14" t="s">
        <v>421</v>
      </c>
      <c r="D150" s="14" t="s">
        <v>9</v>
      </c>
    </row>
    <row r="151" ht="30" customHeight="1" spans="1:4">
      <c r="A151" s="13" t="s">
        <v>422</v>
      </c>
      <c r="B151" s="14" t="s">
        <v>423</v>
      </c>
      <c r="C151" s="14" t="s">
        <v>424</v>
      </c>
      <c r="D151" s="14" t="s">
        <v>9</v>
      </c>
    </row>
    <row r="152" ht="30" customHeight="1" spans="1:4">
      <c r="A152" s="13" t="s">
        <v>425</v>
      </c>
      <c r="B152" s="14" t="s">
        <v>426</v>
      </c>
      <c r="C152" s="14" t="s">
        <v>427</v>
      </c>
      <c r="D152" s="14" t="s">
        <v>9</v>
      </c>
    </row>
    <row r="153" ht="30" customHeight="1" spans="1:4">
      <c r="A153" s="13" t="s">
        <v>428</v>
      </c>
      <c r="B153" s="14" t="s">
        <v>429</v>
      </c>
      <c r="C153" s="14" t="s">
        <v>430</v>
      </c>
      <c r="D153" s="14" t="s">
        <v>9</v>
      </c>
    </row>
    <row r="154" ht="30" customHeight="1" spans="1:4">
      <c r="A154" s="13" t="s">
        <v>431</v>
      </c>
      <c r="B154" s="14" t="s">
        <v>432</v>
      </c>
      <c r="C154" s="14" t="s">
        <v>433</v>
      </c>
      <c r="D154" s="14" t="s">
        <v>9</v>
      </c>
    </row>
    <row r="155" ht="30" customHeight="1" spans="1:4">
      <c r="A155" s="13" t="s">
        <v>434</v>
      </c>
      <c r="B155" s="14" t="s">
        <v>435</v>
      </c>
      <c r="C155" s="14" t="s">
        <v>436</v>
      </c>
      <c r="D155" s="14" t="s">
        <v>9</v>
      </c>
    </row>
    <row r="156" ht="30" customHeight="1" spans="1:4">
      <c r="A156" s="13" t="s">
        <v>437</v>
      </c>
      <c r="B156" s="14" t="s">
        <v>438</v>
      </c>
      <c r="C156" s="14" t="s">
        <v>439</v>
      </c>
      <c r="D156" s="14" t="s">
        <v>9</v>
      </c>
    </row>
    <row r="157" ht="30" customHeight="1" spans="1:4">
      <c r="A157" s="13" t="s">
        <v>440</v>
      </c>
      <c r="B157" s="14" t="s">
        <v>441</v>
      </c>
      <c r="C157" s="14" t="s">
        <v>442</v>
      </c>
      <c r="D157" s="14" t="s">
        <v>9</v>
      </c>
    </row>
    <row r="158" ht="30" customHeight="1" spans="1:4">
      <c r="A158" s="13" t="s">
        <v>443</v>
      </c>
      <c r="B158" s="14" t="s">
        <v>444</v>
      </c>
      <c r="C158" s="14" t="s">
        <v>445</v>
      </c>
      <c r="D158" s="14" t="s">
        <v>9</v>
      </c>
    </row>
    <row r="159" ht="30" customHeight="1" spans="1:4">
      <c r="A159" s="13" t="s">
        <v>446</v>
      </c>
      <c r="B159" s="14" t="s">
        <v>447</v>
      </c>
      <c r="C159" s="14" t="s">
        <v>448</v>
      </c>
      <c r="D159" s="14" t="s">
        <v>9</v>
      </c>
    </row>
    <row r="160" ht="30" customHeight="1" spans="1:4">
      <c r="A160" s="13" t="s">
        <v>449</v>
      </c>
      <c r="B160" s="14" t="s">
        <v>450</v>
      </c>
      <c r="C160" s="14" t="s">
        <v>451</v>
      </c>
      <c r="D160" s="14" t="s">
        <v>9</v>
      </c>
    </row>
    <row r="161" ht="30" customHeight="1" spans="1:4">
      <c r="A161" s="13" t="s">
        <v>452</v>
      </c>
      <c r="B161" s="14" t="s">
        <v>453</v>
      </c>
      <c r="C161" s="14" t="s">
        <v>454</v>
      </c>
      <c r="D161" s="14" t="s">
        <v>9</v>
      </c>
    </row>
    <row r="162" ht="30" customHeight="1" spans="1:4">
      <c r="A162" s="13" t="s">
        <v>455</v>
      </c>
      <c r="B162" s="14" t="s">
        <v>456</v>
      </c>
      <c r="C162" s="14" t="s">
        <v>457</v>
      </c>
      <c r="D162" s="14" t="s">
        <v>9</v>
      </c>
    </row>
    <row r="163" ht="30" customHeight="1" spans="1:4">
      <c r="A163" s="13" t="s">
        <v>458</v>
      </c>
      <c r="B163" s="14" t="s">
        <v>459</v>
      </c>
      <c r="C163" s="14" t="s">
        <v>460</v>
      </c>
      <c r="D163" s="14" t="s">
        <v>9</v>
      </c>
    </row>
    <row r="164" ht="30" customHeight="1" spans="1:4">
      <c r="A164" s="13" t="s">
        <v>461</v>
      </c>
      <c r="B164" s="14" t="s">
        <v>462</v>
      </c>
      <c r="C164" s="14" t="s">
        <v>463</v>
      </c>
      <c r="D164" s="14" t="s">
        <v>9</v>
      </c>
    </row>
    <row r="165" ht="30" customHeight="1" spans="1:4">
      <c r="A165" s="13" t="s">
        <v>464</v>
      </c>
      <c r="B165" s="14" t="s">
        <v>465</v>
      </c>
      <c r="C165" s="14" t="s">
        <v>466</v>
      </c>
      <c r="D165" s="14" t="s">
        <v>9</v>
      </c>
    </row>
    <row r="166" ht="30" customHeight="1" spans="1:4">
      <c r="A166" s="13" t="s">
        <v>467</v>
      </c>
      <c r="B166" s="14" t="s">
        <v>468</v>
      </c>
      <c r="C166" s="14" t="s">
        <v>469</v>
      </c>
      <c r="D166" s="14" t="s">
        <v>9</v>
      </c>
    </row>
    <row r="167" ht="30" customHeight="1" spans="1:4">
      <c r="A167" s="13" t="s">
        <v>470</v>
      </c>
      <c r="B167" s="14" t="s">
        <v>471</v>
      </c>
      <c r="C167" s="14" t="s">
        <v>472</v>
      </c>
      <c r="D167" s="14" t="s">
        <v>9</v>
      </c>
    </row>
  </sheetData>
  <mergeCells count="2">
    <mergeCell ref="A1:B1"/>
    <mergeCell ref="A2:D2"/>
  </mergeCells>
  <dataValidations count="2">
    <dataValidation type="list" allowBlank="1" showInputMessage="1" showErrorMessage="1" sqref="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formula1>"男,女"</formula1>
    </dataValidation>
    <dataValidation type="date" operator="between" allowBlank="1" showInputMessage="1" showErrorMessage="1" sqref="IK3 SG3 ACC3 ALY3 AVU3 BFQ3 BPM3 BZI3 CJE3 CTA3 DCW3 DMS3 DWO3 EGK3 EQG3 FAC3 FJY3 FTU3 GDQ3 GNM3 GXI3 HHE3 HRA3 IAW3 IKS3 IUO3 JEK3 JOG3 JYC3 KHY3 KRU3 LBQ3 LLM3 LVI3 MFE3 MPA3 MYW3 NIS3 NSO3 OCK3 OMG3 OWC3 PFY3 PPU3 PZQ3 QJM3 QTI3 RDE3 RNA3 RWW3 SGS3 SQO3 TAK3 TKG3 TUC3 UDY3 UNU3 UXQ3 VHM3 VRI3 WBE3 WLA3 WUW3">
      <formula1>1</formula1>
      <formula2>401769</formula2>
    </dataValidation>
  </dataValidations>
  <pageMargins left="0.708333333333333" right="0.708333333333333" top="0.810416666666667" bottom="1.05069444444444" header="0.314583333333333" footer="0.314583333333333"/>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副高164人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Mr. W</cp:lastModifiedBy>
  <dcterms:created xsi:type="dcterms:W3CDTF">2006-09-16T00:00:00Z</dcterms:created>
  <cp:lastPrinted>2023-01-03T01:43:00Z</cp:lastPrinted>
  <dcterms:modified xsi:type="dcterms:W3CDTF">2025-01-17T03:11:18Z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8B7E9240277D45F3B58B1D03AC77066B_13</vt:lpwstr>
  </property>
  <property fmtid="{D5CDD505-2E9C-101B-9397-08002B2CF9AE}" pid="3" name="KSOProductBuildVer">
    <vt:lpwstr>2052-12.1.0.19770</vt:lpwstr>
  </property>
</Properties>
</file>